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F902ED9C-DC24-438F-A755-8CF93111EC3B}" xr6:coauthVersionLast="47" xr6:coauthVersionMax="47" xr10:uidLastSave="{00000000-0000-0000-0000-000000000000}"/>
  <bookViews>
    <workbookView xWindow="0" yWindow="60" windowWidth="16395" windowHeight="15420" tabRatio="601" activeTab="2" xr2:uid="{22F29881-6409-4798-B7E8-85688A753D5C}"/>
  </bookViews>
  <sheets>
    <sheet name="申請書・表面" sheetId="1" r:id="rId1"/>
    <sheet name="申請書・裏面" sheetId="7" r:id="rId2"/>
    <sheet name="申請書・表面 (見本)" sheetId="5" r:id="rId3"/>
    <sheet name="申請書・裏面 (見本)" sheetId="4" r:id="rId4"/>
  </sheets>
  <definedNames>
    <definedName name="_xlnm.Print_Area" localSheetId="0">申請書・表面!$A$1:$I$23</definedName>
    <definedName name="_xlnm.Print_Area" localSheetId="2">'申請書・表面 (見本)'!$A$1:$I$23</definedName>
    <definedName name="_xlnm.Print_Area" localSheetId="1">申請書・裏面!$A$1:$T$31</definedName>
    <definedName name="_xlnm.Print_Area" localSheetId="3">'申請書・裏面 (見本)'!$A$1:$T$31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4" l="1"/>
</calcChain>
</file>

<file path=xl/sharedStrings.xml><?xml version="1.0" encoding="utf-8"?>
<sst xmlns="http://schemas.openxmlformats.org/spreadsheetml/2006/main" count="117" uniqueCount="75">
  <si>
    <t>（様式１－１）</t>
    <rPh sb="1" eb="3">
      <t>ヨウシキ</t>
    </rPh>
    <phoneticPr fontId="3"/>
  </si>
  <si>
    <t>（A　備品購入や修繕に関する整備費　）</t>
    <phoneticPr fontId="3"/>
  </si>
  <si>
    <t>　令和　　　年　　月　 　日</t>
    <rPh sb="1" eb="3">
      <t>レイワ</t>
    </rPh>
    <rPh sb="6" eb="7">
      <t>ネン</t>
    </rPh>
    <rPh sb="9" eb="10">
      <t>ツキ</t>
    </rPh>
    <rPh sb="13" eb="14">
      <t>ヒ</t>
    </rPh>
    <phoneticPr fontId="3"/>
  </si>
  <si>
    <t>団体名</t>
    <rPh sb="0" eb="3">
      <t>ダンタイメイ</t>
    </rPh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</si>
  <si>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</si>
  <si>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</si>
  <si>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連絡者氏名</t>
    <rPh sb="0" eb="2">
      <t>レンラク</t>
    </rPh>
    <rPh sb="2" eb="3">
      <t>シャ</t>
    </rPh>
    <rPh sb="3" eb="5">
      <t>シメイ</t>
    </rPh>
    <phoneticPr fontId="3"/>
  </si>
  <si>
    <t>連絡先住所</t>
    <rPh sb="0" eb="3">
      <t>レンラクサキ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</si>
  <si>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</si>
  <si>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</si>
  <si>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</si>
  <si>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上記金額を別紙のとおり使用いたしたく、申請します。（裏面をご記入ください）</t>
    <rPh sb="0" eb="2">
      <t>ジョウキ</t>
    </rPh>
    <rPh sb="2" eb="4">
      <t>キンガク</t>
    </rPh>
    <rPh sb="5" eb="7">
      <t>ベッシ</t>
    </rPh>
    <rPh sb="11" eb="13">
      <t>シヨウ</t>
    </rPh>
    <rPh sb="26" eb="28">
      <t>ウラメン</t>
    </rPh>
    <rPh sb="30" eb="32">
      <t>キニュウ</t>
    </rPh>
    <phoneticPr fontId="3"/>
  </si>
  <si>
    <t>◆次の設問について簡潔にご記入ください。</t>
    <rPh sb="1" eb="2">
      <t>ツギ</t>
    </rPh>
    <rPh sb="3" eb="4">
      <t>セツ</t>
    </rPh>
    <rPh sb="4" eb="5">
      <t>トイ</t>
    </rPh>
    <rPh sb="9" eb="11">
      <t>カンケツ</t>
    </rPh>
    <rPh sb="13" eb="15">
      <t>キニュウ</t>
    </rPh>
    <phoneticPr fontId="3"/>
  </si>
  <si>
    <t>①　備品購入や修繕に関する整備費</t>
    <rPh sb="15" eb="16">
      <t>ヒ</t>
    </rPh>
    <phoneticPr fontId="3"/>
  </si>
  <si>
    <t>①購入（または修繕）希望内容について</t>
    <rPh sb="1" eb="3">
      <t>コウニュウ</t>
    </rPh>
    <rPh sb="7" eb="9">
      <t>シュウゼン</t>
    </rPh>
    <rPh sb="10" eb="12">
      <t>キボウ</t>
    </rPh>
    <rPh sb="12" eb="14">
      <t>ナイヨウ</t>
    </rPh>
    <phoneticPr fontId="3"/>
  </si>
  <si>
    <t>仕様･数量等：</t>
    <rPh sb="0" eb="2">
      <t>シヨウ</t>
    </rPh>
    <rPh sb="3" eb="5">
      <t>スウリョウ</t>
    </rPh>
    <rPh sb="5" eb="6">
      <t>トウ</t>
    </rPh>
    <phoneticPr fontId="3"/>
  </si>
  <si>
    <t>②申請理由</t>
    <rPh sb="1" eb="3">
      <t>シンセイ</t>
    </rPh>
    <rPh sb="3" eb="5">
      <t>リユウ</t>
    </rPh>
    <phoneticPr fontId="3"/>
  </si>
  <si>
    <t>　</t>
    <phoneticPr fontId="3"/>
  </si>
  <si>
    <t>②　申請団体の活動について</t>
    <rPh sb="2" eb="4">
      <t>シンセイ</t>
    </rPh>
    <rPh sb="4" eb="6">
      <t>ダンタイ</t>
    </rPh>
    <rPh sb="7" eb="9">
      <t>カツドウ</t>
    </rPh>
    <phoneticPr fontId="3"/>
  </si>
  <si>
    <t>①活動の目的・内容について</t>
    <rPh sb="1" eb="3">
      <t>カツドウ</t>
    </rPh>
    <rPh sb="4" eb="6">
      <t>モクテキ</t>
    </rPh>
    <rPh sb="7" eb="9">
      <t>ナイヨウ</t>
    </rPh>
    <phoneticPr fontId="3"/>
  </si>
  <si>
    <t>②活動拠点</t>
  </si>
  <si>
    <t>（主な活動場所）</t>
    <phoneticPr fontId="3"/>
  </si>
  <si>
    <t>※実数でご記入ください。</t>
    <rPh sb="1" eb="3">
      <t>ジッスウ</t>
    </rPh>
    <rPh sb="5" eb="7">
      <t>キニュウ</t>
    </rPh>
    <phoneticPr fontId="3"/>
  </si>
  <si>
    <t>●担い手・活動者数　　　　　（　　　　　　人　）</t>
    <rPh sb="21" eb="22">
      <t>ニン</t>
    </rPh>
    <phoneticPr fontId="3"/>
  </si>
  <si>
    <t>●参加者･利用者数</t>
    <phoneticPr fontId="3"/>
  </si>
  <si>
    <t>　（</t>
    <phoneticPr fontId="3"/>
  </si>
  <si>
    <t xml:space="preserve"> 人　）</t>
    <rPh sb="1" eb="2">
      <t>ニン</t>
    </rPh>
    <phoneticPr fontId="3"/>
  </si>
  <si>
    <t>◎申請内容を説明する関係書類を添付、</t>
    <phoneticPr fontId="3"/>
  </si>
  <si>
    <t>備品購入については、見積書（写し）を添付してください。</t>
    <rPh sb="0" eb="2">
      <t>ビヒン</t>
    </rPh>
    <rPh sb="2" eb="4">
      <t>コウニュウ</t>
    </rPh>
    <rPh sb="10" eb="13">
      <t>ミツモリショ</t>
    </rPh>
    <rPh sb="14" eb="15">
      <t>ウツ</t>
    </rPh>
    <phoneticPr fontId="3"/>
  </si>
  <si>
    <t>◆収支内訳</t>
    <rPh sb="1" eb="3">
      <t>シュウシ</t>
    </rPh>
    <rPh sb="3" eb="5">
      <t>ウチワケ</t>
    </rPh>
    <phoneticPr fontId="3"/>
  </si>
  <si>
    <t>【収　　入】</t>
    <rPh sb="1" eb="2">
      <t>オサム</t>
    </rPh>
    <rPh sb="4" eb="5">
      <t>イ</t>
    </rPh>
    <phoneticPr fontId="3"/>
  </si>
  <si>
    <t>【支　　出】</t>
    <rPh sb="1" eb="2">
      <t>ササ</t>
    </rPh>
    <rPh sb="4" eb="5">
      <t>デ</t>
    </rPh>
    <phoneticPr fontId="3"/>
  </si>
  <si>
    <t>（単位：円）</t>
    <rPh sb="1" eb="3">
      <t>タンイ</t>
    </rPh>
    <rPh sb="4" eb="5">
      <t>エン</t>
    </rPh>
    <phoneticPr fontId="3"/>
  </si>
  <si>
    <t>項　　　　目</t>
    <rPh sb="0" eb="1">
      <t>コウ</t>
    </rPh>
    <rPh sb="5" eb="6">
      <t>メ</t>
    </rPh>
    <phoneticPr fontId="3"/>
  </si>
  <si>
    <t>金　　額</t>
    <rPh sb="0" eb="1">
      <t>キン</t>
    </rPh>
    <rPh sb="3" eb="4">
      <t>ガク</t>
    </rPh>
    <phoneticPr fontId="3"/>
  </si>
  <si>
    <t>内　　　　訳</t>
    <rPh sb="0" eb="1">
      <t>ウチ</t>
    </rPh>
    <rPh sb="5" eb="6">
      <t>ヤク</t>
    </rPh>
    <phoneticPr fontId="3"/>
  </si>
  <si>
    <t>配　分　金</t>
    <rPh sb="0" eb="1">
      <t>クバ</t>
    </rPh>
    <rPh sb="2" eb="3">
      <t>ブン</t>
    </rPh>
    <rPh sb="4" eb="5">
      <t>キン</t>
    </rPh>
    <phoneticPr fontId="3"/>
  </si>
  <si>
    <t>,000</t>
    <phoneticPr fontId="3"/>
  </si>
  <si>
    <t>団体負担金</t>
    <rPh sb="0" eb="2">
      <t>ダンタイ</t>
    </rPh>
    <rPh sb="2" eb="5">
      <t>フタンキン</t>
    </rPh>
    <phoneticPr fontId="3"/>
  </si>
  <si>
    <t>合　　　　計</t>
    <rPh sb="0" eb="1">
      <t>ゴウ</t>
    </rPh>
    <rPh sb="5" eb="6">
      <t>ケイ</t>
    </rPh>
    <phoneticPr fontId="3"/>
  </si>
  <si>
    <t>みなみく　ともにー</t>
    <phoneticPr fontId="3"/>
  </si>
  <si>
    <t>活動の目的等、その活動について教えてください。</t>
    <rPh sb="0" eb="2">
      <t>カツドウ</t>
    </rPh>
    <rPh sb="3" eb="5">
      <t>モクテキ</t>
    </rPh>
    <rPh sb="5" eb="6">
      <t>トウ</t>
    </rPh>
    <rPh sb="9" eb="11">
      <t>カツドウ</t>
    </rPh>
    <rPh sb="15" eb="16">
      <t>オシ</t>
    </rPh>
    <phoneticPr fontId="3"/>
  </si>
  <si>
    <t>〇</t>
    <phoneticPr fontId="3"/>
  </si>
  <si>
    <t>　人）</t>
    <rPh sb="1" eb="2">
      <t>ニン</t>
    </rPh>
    <phoneticPr fontId="3"/>
  </si>
  <si>
    <t>物品購入費</t>
    <rPh sb="0" eb="5">
      <t>ブッピンコウニュウヒ</t>
    </rPh>
    <phoneticPr fontId="3"/>
  </si>
  <si>
    <t>手数料</t>
    <rPh sb="0" eb="3">
      <t>テスウリョウ</t>
    </rPh>
    <phoneticPr fontId="3"/>
  </si>
  <si>
    <t>ボランティア活動ジャケット　４０着　、Tシャツ　４０着</t>
    <rPh sb="6" eb="8">
      <t>カツドウ</t>
    </rPh>
    <rPh sb="16" eb="17">
      <t>チャク</t>
    </rPh>
    <rPh sb="26" eb="27">
      <t>チャク</t>
    </rPh>
    <phoneticPr fontId="3"/>
  </si>
  <si>
    <t>郵送手数料</t>
    <rPh sb="0" eb="5">
      <t>ユウソウテスウリョウ</t>
    </rPh>
    <phoneticPr fontId="3"/>
  </si>
  <si>
    <t xml:space="preserve">
金　　　　　，０００円也
</t>
    <rPh sb="1" eb="2">
      <t>キン</t>
    </rPh>
    <rPh sb="11" eb="12">
      <t>エン</t>
    </rPh>
    <rPh sb="12" eb="13">
      <t>ナリ</t>
    </rPh>
    <phoneticPr fontId="3"/>
  </si>
  <si>
    <t>○○○ー○○○―○○○○</t>
    <phoneticPr fontId="3"/>
  </si>
  <si>
    <t>②活動拠点</t>
    <rPh sb="1" eb="3">
      <t>カツドウ</t>
    </rPh>
    <rPh sb="3" eb="5">
      <t>キョテン</t>
    </rPh>
    <phoneticPr fontId="3"/>
  </si>
  <si>
    <t>（</t>
    <phoneticPr fontId="3"/>
  </si>
  <si>
    <t>●担い手・活動者数</t>
    <rPh sb="1" eb="2">
      <t>ニナ</t>
    </rPh>
    <rPh sb="5" eb="7">
      <t>カツドウ</t>
    </rPh>
    <rPh sb="7" eb="8">
      <t>シャ</t>
    </rPh>
    <rPh sb="8" eb="9">
      <t>スウ</t>
    </rPh>
    <phoneticPr fontId="3"/>
  </si>
  <si>
    <t>連絡先住所</t>
    <phoneticPr fontId="3"/>
  </si>
  <si>
    <t>連絡者氏名</t>
    <phoneticPr fontId="3"/>
  </si>
  <si>
    <t>団体名</t>
    <rPh sb="0" eb="2">
      <t>ダンタイ</t>
    </rPh>
    <rPh sb="2" eb="3">
      <t>メイ</t>
    </rPh>
    <phoneticPr fontId="3"/>
  </si>
  <si>
    <t>○○クラブ</t>
    <phoneticPr fontId="3"/>
  </si>
  <si>
    <t>〒○○○－○○○○
南区△△町・・・</t>
    <rPh sb="10" eb="12">
      <t>ミナミク</t>
    </rPh>
    <rPh sb="14" eb="15">
      <t>チョウ</t>
    </rPh>
    <phoneticPr fontId="3"/>
  </si>
  <si>
    <r>
      <t>社会福祉法人</t>
    </r>
    <r>
      <rPr>
        <sz val="12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横浜市南区社会福祉協議会</t>
    </r>
    <r>
      <rPr>
        <sz val="12"/>
        <rFont val="ＭＳ Ｐゴシック"/>
        <family val="3"/>
        <charset val="128"/>
      </rPr>
      <t xml:space="preserve">
　                 会　長　　　吉　井　　　　肇</t>
    </r>
    <r>
      <rPr>
        <sz val="14"/>
        <rFont val="ＭＳ Ｐゴシック"/>
        <family val="3"/>
        <charset val="128"/>
      </rPr>
      <t xml:space="preserve">    様</t>
    </r>
    <rPh sb="0" eb="2">
      <t>シャカイ</t>
    </rPh>
    <rPh sb="2" eb="4">
      <t>フクシ</t>
    </rPh>
    <rPh sb="4" eb="6">
      <t>ホウジン</t>
    </rPh>
    <rPh sb="7" eb="10">
      <t>ヨコハマシ</t>
    </rPh>
    <rPh sb="10" eb="11">
      <t>ミナミ</t>
    </rPh>
    <rPh sb="11" eb="12">
      <t>ク</t>
    </rPh>
    <rPh sb="12" eb="14">
      <t>シャカイ</t>
    </rPh>
    <rPh sb="14" eb="16">
      <t>フクシ</t>
    </rPh>
    <rPh sb="16" eb="19">
      <t>キョウギカイ</t>
    </rPh>
    <rPh sb="38" eb="39">
      <t>カイ</t>
    </rPh>
    <rPh sb="40" eb="41">
      <t>チョウ</t>
    </rPh>
    <rPh sb="44" eb="45">
      <t>キチ</t>
    </rPh>
    <rPh sb="46" eb="47">
      <t>イ</t>
    </rPh>
    <rPh sb="51" eb="52">
      <t>ハジメ</t>
    </rPh>
    <rPh sb="56" eb="57">
      <t>サマ</t>
    </rPh>
    <phoneticPr fontId="3"/>
  </si>
  <si>
    <t>どのような理由で申請したのか、購入希望理由を記載してください。</t>
    <rPh sb="5" eb="7">
      <t>リユウ</t>
    </rPh>
    <rPh sb="8" eb="10">
      <t>シンセイ</t>
    </rPh>
    <rPh sb="15" eb="21">
      <t>コウニュウキボウリユウ</t>
    </rPh>
    <rPh sb="22" eb="24">
      <t>キサイ</t>
    </rPh>
    <phoneticPr fontId="3"/>
  </si>
  <si>
    <t>ジャンパー　10,000*10
Tシャツ　5,000*40</t>
    <phoneticPr fontId="3"/>
  </si>
  <si>
    <t>会員種別</t>
    <rPh sb="0" eb="2">
      <t>カイイン</t>
    </rPh>
    <rPh sb="2" eb="4">
      <t>シュベツ</t>
    </rPh>
    <phoneticPr fontId="3"/>
  </si>
  <si>
    <t>第３種　・　第５種　・　第６種　・　第７種　・　未加入　</t>
    <rPh sb="0" eb="1">
      <t>ダイ</t>
    </rPh>
    <rPh sb="2" eb="3">
      <t>シュ</t>
    </rPh>
    <rPh sb="6" eb="7">
      <t>ダイ</t>
    </rPh>
    <rPh sb="8" eb="9">
      <t>シュ</t>
    </rPh>
    <rPh sb="12" eb="13">
      <t>ダイ</t>
    </rPh>
    <rPh sb="14" eb="15">
      <t>シュ</t>
    </rPh>
    <rPh sb="18" eb="19">
      <t>ダイ</t>
    </rPh>
    <rPh sb="20" eb="21">
      <t>シュ</t>
    </rPh>
    <rPh sb="24" eb="27">
      <t>ミカニュウ</t>
    </rPh>
    <phoneticPr fontId="3"/>
  </si>
  <si>
    <t>（様式１）</t>
    <rPh sb="1" eb="3">
      <t>ヨウシキ</t>
    </rPh>
    <phoneticPr fontId="3"/>
  </si>
  <si>
    <t>会員向け助成</t>
    <rPh sb="0" eb="2">
      <t>カイイン</t>
    </rPh>
    <rPh sb="2" eb="3">
      <t>ム</t>
    </rPh>
    <rPh sb="4" eb="6">
      <t>ジョセイ</t>
    </rPh>
    <phoneticPr fontId="3"/>
  </si>
  <si>
    <t xml:space="preserve">      ●必要経費総額の2/3以内（上限１０万円）
　       ただし、申込多数の場合は審査によって対象団体を選定します。
　　　●本会会員は申請額に対して上限２万円まで増額ができます。</t>
    <rPh sb="20" eb="22">
      <t>ジョウゲン</t>
    </rPh>
    <rPh sb="70" eb="72">
      <t>ホンカイ</t>
    </rPh>
    <rPh sb="72" eb="74">
      <t>カイイン</t>
    </rPh>
    <rPh sb="75" eb="78">
      <t>シンセイガク</t>
    </rPh>
    <rPh sb="79" eb="80">
      <t>タイ</t>
    </rPh>
    <rPh sb="82" eb="84">
      <t>ジョウゲン</t>
    </rPh>
    <rPh sb="85" eb="87">
      <t>マンエン</t>
    </rPh>
    <rPh sb="89" eb="91">
      <t>ゾウガク</t>
    </rPh>
    <phoneticPr fontId="3"/>
  </si>
  <si>
    <t xml:space="preserve">      ●必要経費総額の2/3以内（上限１０万円）
　       ただし、申込多数の場合は審査によって対象団体を選定
　　　●本会会員は申請額に対して上限２万円まで増額ができます。</t>
    <rPh sb="20" eb="22">
      <t>ジョウゲン</t>
    </rPh>
    <phoneticPr fontId="3"/>
  </si>
  <si>
    <t>（２）　申請団体の活動について</t>
    <rPh sb="4" eb="6">
      <t>シンセイ</t>
    </rPh>
    <rPh sb="6" eb="8">
      <t>ダンタイ</t>
    </rPh>
    <rPh sb="9" eb="11">
      <t>カツドウ</t>
    </rPh>
    <phoneticPr fontId="3"/>
  </si>
  <si>
    <t xml:space="preserve">①購入（または修繕）希望内容について
　　　仕様・数量等：
</t>
    <rPh sb="1" eb="3">
      <t>コウニュウ</t>
    </rPh>
    <rPh sb="7" eb="9">
      <t>シュウゼン</t>
    </rPh>
    <rPh sb="10" eb="12">
      <t>キボウ</t>
    </rPh>
    <rPh sb="12" eb="14">
      <t>ナイヨウ</t>
    </rPh>
    <rPh sb="22" eb="24">
      <t>シヨウ</t>
    </rPh>
    <rPh sb="25" eb="27">
      <t>スウリョウ</t>
    </rPh>
    <rPh sb="27" eb="28">
      <t>ナド</t>
    </rPh>
    <phoneticPr fontId="3"/>
  </si>
  <si>
    <t>（１）備品購入や修繕に関する整備費</t>
    <rPh sb="16" eb="17">
      <t>ヒ</t>
    </rPh>
    <phoneticPr fontId="3"/>
  </si>
  <si>
    <t>（A　備品購入や修繕に関する整備費）</t>
    <phoneticPr fontId="3"/>
  </si>
  <si>
    <t>令和６年度　善意銀行配分金申請書</t>
    <phoneticPr fontId="3"/>
  </si>
  <si>
    <t>令和6年度　善意銀行配分金申請書</t>
    <phoneticPr fontId="3"/>
  </si>
  <si>
    <t>うらふね　みなみ</t>
    <phoneticPr fontId="3"/>
  </si>
  <si>
    <t xml:space="preserve">
金　　120,000円也
</t>
    <rPh sb="1" eb="2">
      <t>キン</t>
    </rPh>
    <rPh sb="11" eb="12">
      <t>エン</t>
    </rPh>
    <rPh sb="12" eb="13">
      <t>ナリ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</si>
</sst>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6" fillId="0" borderId="4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top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4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2" fillId="0" borderId="3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/>
    <xf numFmtId="0" fontId="2" fillId="0" borderId="31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4" fillId="0" borderId="34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2" fillId="0" borderId="9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/>
    </xf>
    <xf numFmtId="0" fontId="2" fillId="0" borderId="53" xfId="0" applyFont="1" applyBorder="1" applyAlignment="1">
      <alignment horizontal="right" vertical="center"/>
    </xf>
    <xf numFmtId="0" fontId="19" fillId="0" borderId="3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36" xfId="0" applyFont="1" applyBorder="1" applyAlignment="1">
      <alignment horizontal="left" vertical="center" wrapText="1"/>
    </xf>
    <xf numFmtId="3" fontId="22" fillId="0" borderId="38" xfId="0" applyNumberFormat="1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37" xfId="0" applyFont="1" applyBorder="1" applyAlignment="1">
      <alignment horizontal="righ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3" fontId="23" fillId="0" borderId="43" xfId="0" applyNumberFormat="1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23" fillId="0" borderId="38" xfId="0" applyNumberFormat="1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3" fontId="23" fillId="0" borderId="34" xfId="0" applyNumberFormat="1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19" fillId="0" borderId="34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21" fillId="0" borderId="32" xfId="0" applyFont="1" applyBorder="1"/>
    <xf numFmtId="0" fontId="21" fillId="0" borderId="33" xfId="0" applyFont="1" applyBorder="1"/>
    <xf numFmtId="3" fontId="22" fillId="0" borderId="34" xfId="0" applyNumberFormat="1" applyFont="1" applyBorder="1" applyAlignment="1">
      <alignment horizontal="right" vertical="center"/>
    </xf>
    <xf numFmtId="0" fontId="22" fillId="0" borderId="32" xfId="0" applyFont="1" applyBorder="1" applyAlignment="1">
      <alignment horizontal="right" vertical="center"/>
    </xf>
    <xf numFmtId="0" fontId="22" fillId="0" borderId="33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1" fillId="0" borderId="36" xfId="0" applyFont="1" applyBorder="1"/>
    <xf numFmtId="0" fontId="21" fillId="0" borderId="37" xfId="0" applyFont="1" applyBorder="1"/>
    <xf numFmtId="0" fontId="19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8" fontId="9" fillId="0" borderId="38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38" fontId="9" fillId="0" borderId="37" xfId="1" applyFont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2251B45-AEF4-45D0-98A9-5C7B87FBDFD6}"/>
            </a:ext>
          </a:extLst>
        </xdr:cNvPr>
        <xdr:cNvSpPr>
          <a:spLocks noChangeArrowheads="1"/>
        </xdr:cNvSpPr>
      </xdr:nvSpPr>
      <xdr:spPr bwMode="auto">
        <a:xfrm>
          <a:off x="0" y="368808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D69C64D-6309-47F1-8C26-7BEFE136C483}"/>
            </a:ext>
          </a:extLst>
        </xdr:cNvPr>
        <xdr:cNvSpPr>
          <a:spLocks noChangeArrowheads="1"/>
        </xdr:cNvSpPr>
      </xdr:nvSpPr>
      <xdr:spPr bwMode="auto">
        <a:xfrm>
          <a:off x="0" y="905256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269874</xdr:colOff>
      <xdr:row>2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28FF96-352A-43E8-B00F-1DEC9888ADDD}"/>
            </a:ext>
          </a:extLst>
        </xdr:cNvPr>
        <xdr:cNvSpPr txBox="1"/>
      </xdr:nvSpPr>
      <xdr:spPr>
        <a:xfrm>
          <a:off x="0" y="0"/>
          <a:ext cx="1569756" cy="686360"/>
        </a:xfrm>
        <a:prstGeom prst="rect">
          <a:avLst/>
        </a:prstGeom>
        <a:solidFill>
          <a:sysClr val="window" lastClr="FFFFFF"/>
        </a:solidFill>
        <a:ln w="381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6</xdr:col>
      <xdr:colOff>158750</xdr:colOff>
      <xdr:row>6</xdr:row>
      <xdr:rowOff>235324</xdr:rowOff>
    </xdr:from>
    <xdr:to>
      <xdr:col>8</xdr:col>
      <xdr:colOff>650876</xdr:colOff>
      <xdr:row>7</xdr:row>
      <xdr:rowOff>108324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CEF49CB-6664-4733-B650-3DD370A6838D}"/>
            </a:ext>
          </a:extLst>
        </xdr:cNvPr>
        <xdr:cNvSpPr/>
      </xdr:nvSpPr>
      <xdr:spPr>
        <a:xfrm>
          <a:off x="5238750" y="2076824"/>
          <a:ext cx="1857376" cy="396875"/>
        </a:xfrm>
        <a:prstGeom prst="wedgeRectCallout">
          <a:avLst>
            <a:gd name="adj1" fmla="val -18354"/>
            <a:gd name="adj2" fmla="val -100000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提出日を記入します。</a:t>
          </a:r>
        </a:p>
      </xdr:txBody>
    </xdr:sp>
    <xdr:clientData/>
  </xdr:twoCellAnchor>
  <xdr:twoCellAnchor>
    <xdr:from>
      <xdr:col>0</xdr:col>
      <xdr:colOff>100855</xdr:colOff>
      <xdr:row>15</xdr:row>
      <xdr:rowOff>457200</xdr:rowOff>
    </xdr:from>
    <xdr:to>
      <xdr:col>3</xdr:col>
      <xdr:colOff>884818</xdr:colOff>
      <xdr:row>18</xdr:row>
      <xdr:rowOff>317500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6A1CC5B-E730-4038-A2DD-57E839D3C367}"/>
            </a:ext>
          </a:extLst>
        </xdr:cNvPr>
        <xdr:cNvSpPr/>
      </xdr:nvSpPr>
      <xdr:spPr>
        <a:xfrm>
          <a:off x="100855" y="6845300"/>
          <a:ext cx="2892163" cy="1358900"/>
        </a:xfrm>
        <a:prstGeom prst="wedgeRectCallout">
          <a:avLst>
            <a:gd name="adj1" fmla="val 36529"/>
            <a:gd name="adj2" fmla="val 76310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請求額は千円単位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切り捨て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必要経費の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2/3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以下で１０万円以下の金額を記入してください。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なお、本会会員は、申請額に上限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万円まで増額ができます。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</xdr:txBody>
    </xdr:sp>
    <xdr:clientData/>
  </xdr:twoCellAnchor>
  <xdr:twoCellAnchor>
    <xdr:from>
      <xdr:col>8</xdr:col>
      <xdr:colOff>201706</xdr:colOff>
      <xdr:row>11</xdr:row>
      <xdr:rowOff>11205</xdr:rowOff>
    </xdr:from>
    <xdr:to>
      <xdr:col>8</xdr:col>
      <xdr:colOff>672353</xdr:colOff>
      <xdr:row>12</xdr:row>
      <xdr:rowOff>11205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0A99517-6A67-454C-9063-12252364D33D}"/>
            </a:ext>
          </a:extLst>
        </xdr:cNvPr>
        <xdr:cNvSpPr/>
      </xdr:nvSpPr>
      <xdr:spPr>
        <a:xfrm>
          <a:off x="6656294" y="3933264"/>
          <a:ext cx="470647" cy="493059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10</xdr:row>
      <xdr:rowOff>31750</xdr:rowOff>
    </xdr:from>
    <xdr:to>
      <xdr:col>5</xdr:col>
      <xdr:colOff>47625</xdr:colOff>
      <xdr:row>10</xdr:row>
      <xdr:rowOff>476250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8E57AFE-AE35-A3F3-8D6D-11002C2F459A}"/>
            </a:ext>
          </a:extLst>
        </xdr:cNvPr>
        <xdr:cNvSpPr/>
      </xdr:nvSpPr>
      <xdr:spPr>
        <a:xfrm>
          <a:off x="3349625" y="3937000"/>
          <a:ext cx="841375" cy="4445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111125</xdr:colOff>
      <xdr:row>8</xdr:row>
      <xdr:rowOff>111125</xdr:rowOff>
    </xdr:from>
    <xdr:to>
      <xdr:col>2</xdr:col>
      <xdr:colOff>1016000</xdr:colOff>
      <xdr:row>10</xdr:row>
      <xdr:rowOff>150344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1B8FFC80-AFD1-41FF-954A-7BF420E86C19}"/>
            </a:ext>
          </a:extLst>
        </xdr:cNvPr>
        <xdr:cNvSpPr/>
      </xdr:nvSpPr>
      <xdr:spPr>
        <a:xfrm>
          <a:off x="111125" y="3270250"/>
          <a:ext cx="2206625" cy="785344"/>
        </a:xfrm>
        <a:prstGeom prst="wedgeRectCallout">
          <a:avLst>
            <a:gd name="adj1" fmla="val 45162"/>
            <a:gd name="adj2" fmla="val 69846"/>
          </a:avLst>
        </a:prstGeom>
        <a:solidFill>
          <a:sysClr val="window" lastClr="FFFFFF"/>
        </a:solidFill>
        <a:ln w="381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該当する会員種別に丸をつけてください。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0435243-EBE8-4A90-9651-BA5CF01797E5}"/>
            </a:ext>
          </a:extLst>
        </xdr:cNvPr>
        <xdr:cNvSpPr>
          <a:spLocks noChangeArrowheads="1"/>
        </xdr:cNvSpPr>
      </xdr:nvSpPr>
      <xdr:spPr bwMode="auto">
        <a:xfrm>
          <a:off x="0" y="60007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8916441-7BFB-4B2F-8F35-4E926FEE44E1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</xdr:col>
      <xdr:colOff>111125</xdr:colOff>
      <xdr:row>8</xdr:row>
      <xdr:rowOff>15875</xdr:rowOff>
    </xdr:from>
    <xdr:to>
      <xdr:col>18</xdr:col>
      <xdr:colOff>222250</xdr:colOff>
      <xdr:row>9</xdr:row>
      <xdr:rowOff>269875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FE9E2D18-D9BB-4172-969D-F750CE742398}"/>
            </a:ext>
          </a:extLst>
        </xdr:cNvPr>
        <xdr:cNvSpPr/>
      </xdr:nvSpPr>
      <xdr:spPr>
        <a:xfrm>
          <a:off x="460375" y="2159000"/>
          <a:ext cx="6429375" cy="539750"/>
        </a:xfrm>
        <a:prstGeom prst="flowChartAlternateProcess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13</xdr:row>
      <xdr:rowOff>127000</xdr:rowOff>
    </xdr:from>
    <xdr:to>
      <xdr:col>16</xdr:col>
      <xdr:colOff>238125</xdr:colOff>
      <xdr:row>15</xdr:row>
      <xdr:rowOff>95250</xdr:rowOff>
    </xdr:to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184E589A-C498-4344-88C4-0ABA9F33E6A8}"/>
            </a:ext>
          </a:extLst>
        </xdr:cNvPr>
        <xdr:cNvSpPr/>
      </xdr:nvSpPr>
      <xdr:spPr>
        <a:xfrm>
          <a:off x="1143000" y="3889375"/>
          <a:ext cx="4968875" cy="539750"/>
        </a:xfrm>
        <a:prstGeom prst="flowChartAlternateProcess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6</xdr:col>
      <xdr:colOff>47626</xdr:colOff>
      <xdr:row>27</xdr:row>
      <xdr:rowOff>396875</xdr:rowOff>
    </xdr:from>
    <xdr:to>
      <xdr:col>14</xdr:col>
      <xdr:colOff>317501</xdr:colOff>
      <xdr:row>28</xdr:row>
      <xdr:rowOff>269875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2A5302-8E00-4D27-B82A-E04C16255DB7}"/>
            </a:ext>
          </a:extLst>
        </xdr:cNvPr>
        <xdr:cNvSpPr txBox="1"/>
      </xdr:nvSpPr>
      <xdr:spPr>
        <a:xfrm>
          <a:off x="2190751" y="9064625"/>
          <a:ext cx="3270250" cy="4603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収入と支出の合計が一致します。</a:t>
          </a:r>
        </a:p>
      </xdr:txBody>
    </xdr:sp>
    <xdr:clientData/>
  </xdr:twoCellAnchor>
  <xdr:twoCellAnchor>
    <xdr:from>
      <xdr:col>5</xdr:col>
      <xdr:colOff>95250</xdr:colOff>
      <xdr:row>28</xdr:row>
      <xdr:rowOff>190500</xdr:rowOff>
    </xdr:from>
    <xdr:to>
      <xdr:col>7</xdr:col>
      <xdr:colOff>15876</xdr:colOff>
      <xdr:row>28</xdr:row>
      <xdr:rowOff>571500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4F263D7-315D-4D47-830C-8F07BCD39390}"/>
            </a:ext>
          </a:extLst>
        </xdr:cNvPr>
        <xdr:cNvCxnSpPr/>
      </xdr:nvCxnSpPr>
      <xdr:spPr>
        <a:xfrm flipH="1">
          <a:off x="1873250" y="9445625"/>
          <a:ext cx="682626" cy="3810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</xdr:colOff>
      <xdr:row>28</xdr:row>
      <xdr:rowOff>142875</xdr:rowOff>
    </xdr:from>
    <xdr:to>
      <xdr:col>13</xdr:col>
      <xdr:colOff>301625</xdr:colOff>
      <xdr:row>28</xdr:row>
      <xdr:rowOff>555625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146E2A4-37C0-48CD-BE28-E0EF636EE742}"/>
            </a:ext>
          </a:extLst>
        </xdr:cNvPr>
        <xdr:cNvCxnSpPr/>
      </xdr:nvCxnSpPr>
      <xdr:spPr>
        <a:xfrm>
          <a:off x="4794250" y="9398000"/>
          <a:ext cx="285750" cy="4127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26</xdr:row>
      <xdr:rowOff>142875</xdr:rowOff>
    </xdr:from>
    <xdr:to>
      <xdr:col>19</xdr:col>
      <xdr:colOff>217715</xdr:colOff>
      <xdr:row>27</xdr:row>
      <xdr:rowOff>13607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16EE9D3E-44CD-4DD4-B2B8-858363F42797}"/>
            </a:ext>
          </a:extLst>
        </xdr:cNvPr>
        <xdr:cNvSpPr/>
      </xdr:nvSpPr>
      <xdr:spPr>
        <a:xfrm>
          <a:off x="3360964" y="8211911"/>
          <a:ext cx="3946072" cy="455839"/>
        </a:xfrm>
        <a:prstGeom prst="wedgeRectCallout">
          <a:avLst>
            <a:gd name="adj1" fmla="val -7685"/>
            <a:gd name="adj2" fmla="val -81930"/>
          </a:avLst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内訳はなるべく細かく記入してください。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EA06-07E1-4011-91F4-469F3F2A8783}">
  <dimension ref="A1:T86"/>
  <sheetViews>
    <sheetView view="pageBreakPreview" zoomScale="60" zoomScaleNormal="60" workbookViewId="0">
      <selection activeCell="A3" sqref="A3:I3"/>
    </sheetView>
  </sheetViews>
  <sheetFormatPr defaultRowHeight="18" customHeight="1" x14ac:dyDescent="0.15"/>
  <cols>
    <col min="1" max="1" width="4.625" style="2" customWidth="1"/>
    <col min="2" max="2" width="12.5" style="2" customWidth="1"/>
    <col min="3" max="3" width="13.625" style="2" customWidth="1"/>
    <col min="4" max="4" width="12.875" style="2" customWidth="1"/>
    <col min="5" max="5" width="10.75" style="2" customWidth="1"/>
    <col min="6" max="6" width="12.375" style="2" customWidth="1"/>
    <col min="7" max="8" width="9" style="2"/>
    <col min="9" max="9" width="11.5" style="2" customWidth="1"/>
    <col min="10" max="256" width="9" style="2"/>
    <col min="257" max="257" width="4.625" style="2" customWidth="1"/>
    <col min="258" max="258" width="12.5" style="2" customWidth="1"/>
    <col min="259" max="259" width="13.625" style="2" customWidth="1"/>
    <col min="260" max="260" width="12.875" style="2" customWidth="1"/>
    <col min="261" max="261" width="10.75" style="2" customWidth="1"/>
    <col min="262" max="262" width="12.375" style="2" customWidth="1"/>
    <col min="263" max="264" width="9" style="2"/>
    <col min="265" max="265" width="11.5" style="2" customWidth="1"/>
    <col min="266" max="512" width="9" style="2"/>
    <col min="513" max="513" width="4.625" style="2" customWidth="1"/>
    <col min="514" max="514" width="12.5" style="2" customWidth="1"/>
    <col min="515" max="515" width="13.625" style="2" customWidth="1"/>
    <col min="516" max="516" width="12.875" style="2" customWidth="1"/>
    <col min="517" max="517" width="10.75" style="2" customWidth="1"/>
    <col min="518" max="518" width="12.375" style="2" customWidth="1"/>
    <col min="519" max="520" width="9" style="2"/>
    <col min="521" max="521" width="11.5" style="2" customWidth="1"/>
    <col min="522" max="768" width="9" style="2"/>
    <col min="769" max="769" width="4.625" style="2" customWidth="1"/>
    <col min="770" max="770" width="12.5" style="2" customWidth="1"/>
    <col min="771" max="771" width="13.625" style="2" customWidth="1"/>
    <col min="772" max="772" width="12.875" style="2" customWidth="1"/>
    <col min="773" max="773" width="10.75" style="2" customWidth="1"/>
    <col min="774" max="774" width="12.375" style="2" customWidth="1"/>
    <col min="775" max="776" width="9" style="2"/>
    <col min="777" max="777" width="11.5" style="2" customWidth="1"/>
    <col min="778" max="1024" width="9" style="2"/>
    <col min="1025" max="1025" width="4.625" style="2" customWidth="1"/>
    <col min="1026" max="1026" width="12.5" style="2" customWidth="1"/>
    <col min="1027" max="1027" width="13.625" style="2" customWidth="1"/>
    <col min="1028" max="1028" width="12.875" style="2" customWidth="1"/>
    <col min="1029" max="1029" width="10.75" style="2" customWidth="1"/>
    <col min="1030" max="1030" width="12.375" style="2" customWidth="1"/>
    <col min="1031" max="1032" width="9" style="2"/>
    <col min="1033" max="1033" width="11.5" style="2" customWidth="1"/>
    <col min="1034" max="1280" width="9" style="2"/>
    <col min="1281" max="1281" width="4.625" style="2" customWidth="1"/>
    <col min="1282" max="1282" width="12.5" style="2" customWidth="1"/>
    <col min="1283" max="1283" width="13.625" style="2" customWidth="1"/>
    <col min="1284" max="1284" width="12.875" style="2" customWidth="1"/>
    <col min="1285" max="1285" width="10.75" style="2" customWidth="1"/>
    <col min="1286" max="1286" width="12.375" style="2" customWidth="1"/>
    <col min="1287" max="1288" width="9" style="2"/>
    <col min="1289" max="1289" width="11.5" style="2" customWidth="1"/>
    <col min="1290" max="1536" width="9" style="2"/>
    <col min="1537" max="1537" width="4.625" style="2" customWidth="1"/>
    <col min="1538" max="1538" width="12.5" style="2" customWidth="1"/>
    <col min="1539" max="1539" width="13.625" style="2" customWidth="1"/>
    <col min="1540" max="1540" width="12.875" style="2" customWidth="1"/>
    <col min="1541" max="1541" width="10.75" style="2" customWidth="1"/>
    <col min="1542" max="1542" width="12.375" style="2" customWidth="1"/>
    <col min="1543" max="1544" width="9" style="2"/>
    <col min="1545" max="1545" width="11.5" style="2" customWidth="1"/>
    <col min="1546" max="1792" width="9" style="2"/>
    <col min="1793" max="1793" width="4.625" style="2" customWidth="1"/>
    <col min="1794" max="1794" width="12.5" style="2" customWidth="1"/>
    <col min="1795" max="1795" width="13.625" style="2" customWidth="1"/>
    <col min="1796" max="1796" width="12.875" style="2" customWidth="1"/>
    <col min="1797" max="1797" width="10.75" style="2" customWidth="1"/>
    <col min="1798" max="1798" width="12.375" style="2" customWidth="1"/>
    <col min="1799" max="1800" width="9" style="2"/>
    <col min="1801" max="1801" width="11.5" style="2" customWidth="1"/>
    <col min="1802" max="2048" width="9" style="2"/>
    <col min="2049" max="2049" width="4.625" style="2" customWidth="1"/>
    <col min="2050" max="2050" width="12.5" style="2" customWidth="1"/>
    <col min="2051" max="2051" width="13.625" style="2" customWidth="1"/>
    <col min="2052" max="2052" width="12.875" style="2" customWidth="1"/>
    <col min="2053" max="2053" width="10.75" style="2" customWidth="1"/>
    <col min="2054" max="2054" width="12.375" style="2" customWidth="1"/>
    <col min="2055" max="2056" width="9" style="2"/>
    <col min="2057" max="2057" width="11.5" style="2" customWidth="1"/>
    <col min="2058" max="2304" width="9" style="2"/>
    <col min="2305" max="2305" width="4.625" style="2" customWidth="1"/>
    <col min="2306" max="2306" width="12.5" style="2" customWidth="1"/>
    <col min="2307" max="2307" width="13.625" style="2" customWidth="1"/>
    <col min="2308" max="2308" width="12.875" style="2" customWidth="1"/>
    <col min="2309" max="2309" width="10.75" style="2" customWidth="1"/>
    <col min="2310" max="2310" width="12.375" style="2" customWidth="1"/>
    <col min="2311" max="2312" width="9" style="2"/>
    <col min="2313" max="2313" width="11.5" style="2" customWidth="1"/>
    <col min="2314" max="2560" width="9" style="2"/>
    <col min="2561" max="2561" width="4.625" style="2" customWidth="1"/>
    <col min="2562" max="2562" width="12.5" style="2" customWidth="1"/>
    <col min="2563" max="2563" width="13.625" style="2" customWidth="1"/>
    <col min="2564" max="2564" width="12.875" style="2" customWidth="1"/>
    <col min="2565" max="2565" width="10.75" style="2" customWidth="1"/>
    <col min="2566" max="2566" width="12.375" style="2" customWidth="1"/>
    <col min="2567" max="2568" width="9" style="2"/>
    <col min="2569" max="2569" width="11.5" style="2" customWidth="1"/>
    <col min="2570" max="2816" width="9" style="2"/>
    <col min="2817" max="2817" width="4.625" style="2" customWidth="1"/>
    <col min="2818" max="2818" width="12.5" style="2" customWidth="1"/>
    <col min="2819" max="2819" width="13.625" style="2" customWidth="1"/>
    <col min="2820" max="2820" width="12.875" style="2" customWidth="1"/>
    <col min="2821" max="2821" width="10.75" style="2" customWidth="1"/>
    <col min="2822" max="2822" width="12.375" style="2" customWidth="1"/>
    <col min="2823" max="2824" width="9" style="2"/>
    <col min="2825" max="2825" width="11.5" style="2" customWidth="1"/>
    <col min="2826" max="3072" width="9" style="2"/>
    <col min="3073" max="3073" width="4.625" style="2" customWidth="1"/>
    <col min="3074" max="3074" width="12.5" style="2" customWidth="1"/>
    <col min="3075" max="3075" width="13.625" style="2" customWidth="1"/>
    <col min="3076" max="3076" width="12.875" style="2" customWidth="1"/>
    <col min="3077" max="3077" width="10.75" style="2" customWidth="1"/>
    <col min="3078" max="3078" width="12.375" style="2" customWidth="1"/>
    <col min="3079" max="3080" width="9" style="2"/>
    <col min="3081" max="3081" width="11.5" style="2" customWidth="1"/>
    <col min="3082" max="3328" width="9" style="2"/>
    <col min="3329" max="3329" width="4.625" style="2" customWidth="1"/>
    <col min="3330" max="3330" width="12.5" style="2" customWidth="1"/>
    <col min="3331" max="3331" width="13.625" style="2" customWidth="1"/>
    <col min="3332" max="3332" width="12.875" style="2" customWidth="1"/>
    <col min="3333" max="3333" width="10.75" style="2" customWidth="1"/>
    <col min="3334" max="3334" width="12.375" style="2" customWidth="1"/>
    <col min="3335" max="3336" width="9" style="2"/>
    <col min="3337" max="3337" width="11.5" style="2" customWidth="1"/>
    <col min="3338" max="3584" width="9" style="2"/>
    <col min="3585" max="3585" width="4.625" style="2" customWidth="1"/>
    <col min="3586" max="3586" width="12.5" style="2" customWidth="1"/>
    <col min="3587" max="3587" width="13.625" style="2" customWidth="1"/>
    <col min="3588" max="3588" width="12.875" style="2" customWidth="1"/>
    <col min="3589" max="3589" width="10.75" style="2" customWidth="1"/>
    <col min="3590" max="3590" width="12.375" style="2" customWidth="1"/>
    <col min="3591" max="3592" width="9" style="2"/>
    <col min="3593" max="3593" width="11.5" style="2" customWidth="1"/>
    <col min="3594" max="3840" width="9" style="2"/>
    <col min="3841" max="3841" width="4.625" style="2" customWidth="1"/>
    <col min="3842" max="3842" width="12.5" style="2" customWidth="1"/>
    <col min="3843" max="3843" width="13.625" style="2" customWidth="1"/>
    <col min="3844" max="3844" width="12.875" style="2" customWidth="1"/>
    <col min="3845" max="3845" width="10.75" style="2" customWidth="1"/>
    <col min="3846" max="3846" width="12.375" style="2" customWidth="1"/>
    <col min="3847" max="3848" width="9" style="2"/>
    <col min="3849" max="3849" width="11.5" style="2" customWidth="1"/>
    <col min="3850" max="4096" width="9" style="2"/>
    <col min="4097" max="4097" width="4.625" style="2" customWidth="1"/>
    <col min="4098" max="4098" width="12.5" style="2" customWidth="1"/>
    <col min="4099" max="4099" width="13.625" style="2" customWidth="1"/>
    <col min="4100" max="4100" width="12.875" style="2" customWidth="1"/>
    <col min="4101" max="4101" width="10.75" style="2" customWidth="1"/>
    <col min="4102" max="4102" width="12.375" style="2" customWidth="1"/>
    <col min="4103" max="4104" width="9" style="2"/>
    <col min="4105" max="4105" width="11.5" style="2" customWidth="1"/>
    <col min="4106" max="4352" width="9" style="2"/>
    <col min="4353" max="4353" width="4.625" style="2" customWidth="1"/>
    <col min="4354" max="4354" width="12.5" style="2" customWidth="1"/>
    <col min="4355" max="4355" width="13.625" style="2" customWidth="1"/>
    <col min="4356" max="4356" width="12.875" style="2" customWidth="1"/>
    <col min="4357" max="4357" width="10.75" style="2" customWidth="1"/>
    <col min="4358" max="4358" width="12.375" style="2" customWidth="1"/>
    <col min="4359" max="4360" width="9" style="2"/>
    <col min="4361" max="4361" width="11.5" style="2" customWidth="1"/>
    <col min="4362" max="4608" width="9" style="2"/>
    <col min="4609" max="4609" width="4.625" style="2" customWidth="1"/>
    <col min="4610" max="4610" width="12.5" style="2" customWidth="1"/>
    <col min="4611" max="4611" width="13.625" style="2" customWidth="1"/>
    <col min="4612" max="4612" width="12.875" style="2" customWidth="1"/>
    <col min="4613" max="4613" width="10.75" style="2" customWidth="1"/>
    <col min="4614" max="4614" width="12.375" style="2" customWidth="1"/>
    <col min="4615" max="4616" width="9" style="2"/>
    <col min="4617" max="4617" width="11.5" style="2" customWidth="1"/>
    <col min="4618" max="4864" width="9" style="2"/>
    <col min="4865" max="4865" width="4.625" style="2" customWidth="1"/>
    <col min="4866" max="4866" width="12.5" style="2" customWidth="1"/>
    <col min="4867" max="4867" width="13.625" style="2" customWidth="1"/>
    <col min="4868" max="4868" width="12.875" style="2" customWidth="1"/>
    <col min="4869" max="4869" width="10.75" style="2" customWidth="1"/>
    <col min="4870" max="4870" width="12.375" style="2" customWidth="1"/>
    <col min="4871" max="4872" width="9" style="2"/>
    <col min="4873" max="4873" width="11.5" style="2" customWidth="1"/>
    <col min="4874" max="5120" width="9" style="2"/>
    <col min="5121" max="5121" width="4.625" style="2" customWidth="1"/>
    <col min="5122" max="5122" width="12.5" style="2" customWidth="1"/>
    <col min="5123" max="5123" width="13.625" style="2" customWidth="1"/>
    <col min="5124" max="5124" width="12.875" style="2" customWidth="1"/>
    <col min="5125" max="5125" width="10.75" style="2" customWidth="1"/>
    <col min="5126" max="5126" width="12.375" style="2" customWidth="1"/>
    <col min="5127" max="5128" width="9" style="2"/>
    <col min="5129" max="5129" width="11.5" style="2" customWidth="1"/>
    <col min="5130" max="5376" width="9" style="2"/>
    <col min="5377" max="5377" width="4.625" style="2" customWidth="1"/>
    <col min="5378" max="5378" width="12.5" style="2" customWidth="1"/>
    <col min="5379" max="5379" width="13.625" style="2" customWidth="1"/>
    <col min="5380" max="5380" width="12.875" style="2" customWidth="1"/>
    <col min="5381" max="5381" width="10.75" style="2" customWidth="1"/>
    <col min="5382" max="5382" width="12.375" style="2" customWidth="1"/>
    <col min="5383" max="5384" width="9" style="2"/>
    <col min="5385" max="5385" width="11.5" style="2" customWidth="1"/>
    <col min="5386" max="5632" width="9" style="2"/>
    <col min="5633" max="5633" width="4.625" style="2" customWidth="1"/>
    <col min="5634" max="5634" width="12.5" style="2" customWidth="1"/>
    <col min="5635" max="5635" width="13.625" style="2" customWidth="1"/>
    <col min="5636" max="5636" width="12.875" style="2" customWidth="1"/>
    <col min="5637" max="5637" width="10.75" style="2" customWidth="1"/>
    <col min="5638" max="5638" width="12.375" style="2" customWidth="1"/>
    <col min="5639" max="5640" width="9" style="2"/>
    <col min="5641" max="5641" width="11.5" style="2" customWidth="1"/>
    <col min="5642" max="5888" width="9" style="2"/>
    <col min="5889" max="5889" width="4.625" style="2" customWidth="1"/>
    <col min="5890" max="5890" width="12.5" style="2" customWidth="1"/>
    <col min="5891" max="5891" width="13.625" style="2" customWidth="1"/>
    <col min="5892" max="5892" width="12.875" style="2" customWidth="1"/>
    <col min="5893" max="5893" width="10.75" style="2" customWidth="1"/>
    <col min="5894" max="5894" width="12.375" style="2" customWidth="1"/>
    <col min="5895" max="5896" width="9" style="2"/>
    <col min="5897" max="5897" width="11.5" style="2" customWidth="1"/>
    <col min="5898" max="6144" width="9" style="2"/>
    <col min="6145" max="6145" width="4.625" style="2" customWidth="1"/>
    <col min="6146" max="6146" width="12.5" style="2" customWidth="1"/>
    <col min="6147" max="6147" width="13.625" style="2" customWidth="1"/>
    <col min="6148" max="6148" width="12.875" style="2" customWidth="1"/>
    <col min="6149" max="6149" width="10.75" style="2" customWidth="1"/>
    <col min="6150" max="6150" width="12.375" style="2" customWidth="1"/>
    <col min="6151" max="6152" width="9" style="2"/>
    <col min="6153" max="6153" width="11.5" style="2" customWidth="1"/>
    <col min="6154" max="6400" width="9" style="2"/>
    <col min="6401" max="6401" width="4.625" style="2" customWidth="1"/>
    <col min="6402" max="6402" width="12.5" style="2" customWidth="1"/>
    <col min="6403" max="6403" width="13.625" style="2" customWidth="1"/>
    <col min="6404" max="6404" width="12.875" style="2" customWidth="1"/>
    <col min="6405" max="6405" width="10.75" style="2" customWidth="1"/>
    <col min="6406" max="6406" width="12.375" style="2" customWidth="1"/>
    <col min="6407" max="6408" width="9" style="2"/>
    <col min="6409" max="6409" width="11.5" style="2" customWidth="1"/>
    <col min="6410" max="6656" width="9" style="2"/>
    <col min="6657" max="6657" width="4.625" style="2" customWidth="1"/>
    <col min="6658" max="6658" width="12.5" style="2" customWidth="1"/>
    <col min="6659" max="6659" width="13.625" style="2" customWidth="1"/>
    <col min="6660" max="6660" width="12.875" style="2" customWidth="1"/>
    <col min="6661" max="6661" width="10.75" style="2" customWidth="1"/>
    <col min="6662" max="6662" width="12.375" style="2" customWidth="1"/>
    <col min="6663" max="6664" width="9" style="2"/>
    <col min="6665" max="6665" width="11.5" style="2" customWidth="1"/>
    <col min="6666" max="6912" width="9" style="2"/>
    <col min="6913" max="6913" width="4.625" style="2" customWidth="1"/>
    <col min="6914" max="6914" width="12.5" style="2" customWidth="1"/>
    <col min="6915" max="6915" width="13.625" style="2" customWidth="1"/>
    <col min="6916" max="6916" width="12.875" style="2" customWidth="1"/>
    <col min="6917" max="6917" width="10.75" style="2" customWidth="1"/>
    <col min="6918" max="6918" width="12.375" style="2" customWidth="1"/>
    <col min="6919" max="6920" width="9" style="2"/>
    <col min="6921" max="6921" width="11.5" style="2" customWidth="1"/>
    <col min="6922" max="7168" width="9" style="2"/>
    <col min="7169" max="7169" width="4.625" style="2" customWidth="1"/>
    <col min="7170" max="7170" width="12.5" style="2" customWidth="1"/>
    <col min="7171" max="7171" width="13.625" style="2" customWidth="1"/>
    <col min="7172" max="7172" width="12.875" style="2" customWidth="1"/>
    <col min="7173" max="7173" width="10.75" style="2" customWidth="1"/>
    <col min="7174" max="7174" width="12.375" style="2" customWidth="1"/>
    <col min="7175" max="7176" width="9" style="2"/>
    <col min="7177" max="7177" width="11.5" style="2" customWidth="1"/>
    <col min="7178" max="7424" width="9" style="2"/>
    <col min="7425" max="7425" width="4.625" style="2" customWidth="1"/>
    <col min="7426" max="7426" width="12.5" style="2" customWidth="1"/>
    <col min="7427" max="7427" width="13.625" style="2" customWidth="1"/>
    <col min="7428" max="7428" width="12.875" style="2" customWidth="1"/>
    <col min="7429" max="7429" width="10.75" style="2" customWidth="1"/>
    <col min="7430" max="7430" width="12.375" style="2" customWidth="1"/>
    <col min="7431" max="7432" width="9" style="2"/>
    <col min="7433" max="7433" width="11.5" style="2" customWidth="1"/>
    <col min="7434" max="7680" width="9" style="2"/>
    <col min="7681" max="7681" width="4.625" style="2" customWidth="1"/>
    <col min="7682" max="7682" width="12.5" style="2" customWidth="1"/>
    <col min="7683" max="7683" width="13.625" style="2" customWidth="1"/>
    <col min="7684" max="7684" width="12.875" style="2" customWidth="1"/>
    <col min="7685" max="7685" width="10.75" style="2" customWidth="1"/>
    <col min="7686" max="7686" width="12.375" style="2" customWidth="1"/>
    <col min="7687" max="7688" width="9" style="2"/>
    <col min="7689" max="7689" width="11.5" style="2" customWidth="1"/>
    <col min="7690" max="7936" width="9" style="2"/>
    <col min="7937" max="7937" width="4.625" style="2" customWidth="1"/>
    <col min="7938" max="7938" width="12.5" style="2" customWidth="1"/>
    <col min="7939" max="7939" width="13.625" style="2" customWidth="1"/>
    <col min="7940" max="7940" width="12.875" style="2" customWidth="1"/>
    <col min="7941" max="7941" width="10.75" style="2" customWidth="1"/>
    <col min="7942" max="7942" width="12.375" style="2" customWidth="1"/>
    <col min="7943" max="7944" width="9" style="2"/>
    <col min="7945" max="7945" width="11.5" style="2" customWidth="1"/>
    <col min="7946" max="8192" width="9" style="2"/>
    <col min="8193" max="8193" width="4.625" style="2" customWidth="1"/>
    <col min="8194" max="8194" width="12.5" style="2" customWidth="1"/>
    <col min="8195" max="8195" width="13.625" style="2" customWidth="1"/>
    <col min="8196" max="8196" width="12.875" style="2" customWidth="1"/>
    <col min="8197" max="8197" width="10.75" style="2" customWidth="1"/>
    <col min="8198" max="8198" width="12.375" style="2" customWidth="1"/>
    <col min="8199" max="8200" width="9" style="2"/>
    <col min="8201" max="8201" width="11.5" style="2" customWidth="1"/>
    <col min="8202" max="8448" width="9" style="2"/>
    <col min="8449" max="8449" width="4.625" style="2" customWidth="1"/>
    <col min="8450" max="8450" width="12.5" style="2" customWidth="1"/>
    <col min="8451" max="8451" width="13.625" style="2" customWidth="1"/>
    <col min="8452" max="8452" width="12.875" style="2" customWidth="1"/>
    <col min="8453" max="8453" width="10.75" style="2" customWidth="1"/>
    <col min="8454" max="8454" width="12.375" style="2" customWidth="1"/>
    <col min="8455" max="8456" width="9" style="2"/>
    <col min="8457" max="8457" width="11.5" style="2" customWidth="1"/>
    <col min="8458" max="8704" width="9" style="2"/>
    <col min="8705" max="8705" width="4.625" style="2" customWidth="1"/>
    <col min="8706" max="8706" width="12.5" style="2" customWidth="1"/>
    <col min="8707" max="8707" width="13.625" style="2" customWidth="1"/>
    <col min="8708" max="8708" width="12.875" style="2" customWidth="1"/>
    <col min="8709" max="8709" width="10.75" style="2" customWidth="1"/>
    <col min="8710" max="8710" width="12.375" style="2" customWidth="1"/>
    <col min="8711" max="8712" width="9" style="2"/>
    <col min="8713" max="8713" width="11.5" style="2" customWidth="1"/>
    <col min="8714" max="8960" width="9" style="2"/>
    <col min="8961" max="8961" width="4.625" style="2" customWidth="1"/>
    <col min="8962" max="8962" width="12.5" style="2" customWidth="1"/>
    <col min="8963" max="8963" width="13.625" style="2" customWidth="1"/>
    <col min="8964" max="8964" width="12.875" style="2" customWidth="1"/>
    <col min="8965" max="8965" width="10.75" style="2" customWidth="1"/>
    <col min="8966" max="8966" width="12.375" style="2" customWidth="1"/>
    <col min="8967" max="8968" width="9" style="2"/>
    <col min="8969" max="8969" width="11.5" style="2" customWidth="1"/>
    <col min="8970" max="9216" width="9" style="2"/>
    <col min="9217" max="9217" width="4.625" style="2" customWidth="1"/>
    <col min="9218" max="9218" width="12.5" style="2" customWidth="1"/>
    <col min="9219" max="9219" width="13.625" style="2" customWidth="1"/>
    <col min="9220" max="9220" width="12.875" style="2" customWidth="1"/>
    <col min="9221" max="9221" width="10.75" style="2" customWidth="1"/>
    <col min="9222" max="9222" width="12.375" style="2" customWidth="1"/>
    <col min="9223" max="9224" width="9" style="2"/>
    <col min="9225" max="9225" width="11.5" style="2" customWidth="1"/>
    <col min="9226" max="9472" width="9" style="2"/>
    <col min="9473" max="9473" width="4.625" style="2" customWidth="1"/>
    <col min="9474" max="9474" width="12.5" style="2" customWidth="1"/>
    <col min="9475" max="9475" width="13.625" style="2" customWidth="1"/>
    <col min="9476" max="9476" width="12.875" style="2" customWidth="1"/>
    <col min="9477" max="9477" width="10.75" style="2" customWidth="1"/>
    <col min="9478" max="9478" width="12.375" style="2" customWidth="1"/>
    <col min="9479" max="9480" width="9" style="2"/>
    <col min="9481" max="9481" width="11.5" style="2" customWidth="1"/>
    <col min="9482" max="9728" width="9" style="2"/>
    <col min="9729" max="9729" width="4.625" style="2" customWidth="1"/>
    <col min="9730" max="9730" width="12.5" style="2" customWidth="1"/>
    <col min="9731" max="9731" width="13.625" style="2" customWidth="1"/>
    <col min="9732" max="9732" width="12.875" style="2" customWidth="1"/>
    <col min="9733" max="9733" width="10.75" style="2" customWidth="1"/>
    <col min="9734" max="9734" width="12.375" style="2" customWidth="1"/>
    <col min="9735" max="9736" width="9" style="2"/>
    <col min="9737" max="9737" width="11.5" style="2" customWidth="1"/>
    <col min="9738" max="9984" width="9" style="2"/>
    <col min="9985" max="9985" width="4.625" style="2" customWidth="1"/>
    <col min="9986" max="9986" width="12.5" style="2" customWidth="1"/>
    <col min="9987" max="9987" width="13.625" style="2" customWidth="1"/>
    <col min="9988" max="9988" width="12.875" style="2" customWidth="1"/>
    <col min="9989" max="9989" width="10.75" style="2" customWidth="1"/>
    <col min="9990" max="9990" width="12.375" style="2" customWidth="1"/>
    <col min="9991" max="9992" width="9" style="2"/>
    <col min="9993" max="9993" width="11.5" style="2" customWidth="1"/>
    <col min="9994" max="10240" width="9" style="2"/>
    <col min="10241" max="10241" width="4.625" style="2" customWidth="1"/>
    <col min="10242" max="10242" width="12.5" style="2" customWidth="1"/>
    <col min="10243" max="10243" width="13.625" style="2" customWidth="1"/>
    <col min="10244" max="10244" width="12.875" style="2" customWidth="1"/>
    <col min="10245" max="10245" width="10.75" style="2" customWidth="1"/>
    <col min="10246" max="10246" width="12.375" style="2" customWidth="1"/>
    <col min="10247" max="10248" width="9" style="2"/>
    <col min="10249" max="10249" width="11.5" style="2" customWidth="1"/>
    <col min="10250" max="10496" width="9" style="2"/>
    <col min="10497" max="10497" width="4.625" style="2" customWidth="1"/>
    <col min="10498" max="10498" width="12.5" style="2" customWidth="1"/>
    <col min="10499" max="10499" width="13.625" style="2" customWidth="1"/>
    <col min="10500" max="10500" width="12.875" style="2" customWidth="1"/>
    <col min="10501" max="10501" width="10.75" style="2" customWidth="1"/>
    <col min="10502" max="10502" width="12.375" style="2" customWidth="1"/>
    <col min="10503" max="10504" width="9" style="2"/>
    <col min="10505" max="10505" width="11.5" style="2" customWidth="1"/>
    <col min="10506" max="10752" width="9" style="2"/>
    <col min="10753" max="10753" width="4.625" style="2" customWidth="1"/>
    <col min="10754" max="10754" width="12.5" style="2" customWidth="1"/>
    <col min="10755" max="10755" width="13.625" style="2" customWidth="1"/>
    <col min="10756" max="10756" width="12.875" style="2" customWidth="1"/>
    <col min="10757" max="10757" width="10.75" style="2" customWidth="1"/>
    <col min="10758" max="10758" width="12.375" style="2" customWidth="1"/>
    <col min="10759" max="10760" width="9" style="2"/>
    <col min="10761" max="10761" width="11.5" style="2" customWidth="1"/>
    <col min="10762" max="11008" width="9" style="2"/>
    <col min="11009" max="11009" width="4.625" style="2" customWidth="1"/>
    <col min="11010" max="11010" width="12.5" style="2" customWidth="1"/>
    <col min="11011" max="11011" width="13.625" style="2" customWidth="1"/>
    <col min="11012" max="11012" width="12.875" style="2" customWidth="1"/>
    <col min="11013" max="11013" width="10.75" style="2" customWidth="1"/>
    <col min="11014" max="11014" width="12.375" style="2" customWidth="1"/>
    <col min="11015" max="11016" width="9" style="2"/>
    <col min="11017" max="11017" width="11.5" style="2" customWidth="1"/>
    <col min="11018" max="11264" width="9" style="2"/>
    <col min="11265" max="11265" width="4.625" style="2" customWidth="1"/>
    <col min="11266" max="11266" width="12.5" style="2" customWidth="1"/>
    <col min="11267" max="11267" width="13.625" style="2" customWidth="1"/>
    <col min="11268" max="11268" width="12.875" style="2" customWidth="1"/>
    <col min="11269" max="11269" width="10.75" style="2" customWidth="1"/>
    <col min="11270" max="11270" width="12.375" style="2" customWidth="1"/>
    <col min="11271" max="11272" width="9" style="2"/>
    <col min="11273" max="11273" width="11.5" style="2" customWidth="1"/>
    <col min="11274" max="11520" width="9" style="2"/>
    <col min="11521" max="11521" width="4.625" style="2" customWidth="1"/>
    <col min="11522" max="11522" width="12.5" style="2" customWidth="1"/>
    <col min="11523" max="11523" width="13.625" style="2" customWidth="1"/>
    <col min="11524" max="11524" width="12.875" style="2" customWidth="1"/>
    <col min="11525" max="11525" width="10.75" style="2" customWidth="1"/>
    <col min="11526" max="11526" width="12.375" style="2" customWidth="1"/>
    <col min="11527" max="11528" width="9" style="2"/>
    <col min="11529" max="11529" width="11.5" style="2" customWidth="1"/>
    <col min="11530" max="11776" width="9" style="2"/>
    <col min="11777" max="11777" width="4.625" style="2" customWidth="1"/>
    <col min="11778" max="11778" width="12.5" style="2" customWidth="1"/>
    <col min="11779" max="11779" width="13.625" style="2" customWidth="1"/>
    <col min="11780" max="11780" width="12.875" style="2" customWidth="1"/>
    <col min="11781" max="11781" width="10.75" style="2" customWidth="1"/>
    <col min="11782" max="11782" width="12.375" style="2" customWidth="1"/>
    <col min="11783" max="11784" width="9" style="2"/>
    <col min="11785" max="11785" width="11.5" style="2" customWidth="1"/>
    <col min="11786" max="12032" width="9" style="2"/>
    <col min="12033" max="12033" width="4.625" style="2" customWidth="1"/>
    <col min="12034" max="12034" width="12.5" style="2" customWidth="1"/>
    <col min="12035" max="12035" width="13.625" style="2" customWidth="1"/>
    <col min="12036" max="12036" width="12.875" style="2" customWidth="1"/>
    <col min="12037" max="12037" width="10.75" style="2" customWidth="1"/>
    <col min="12038" max="12038" width="12.375" style="2" customWidth="1"/>
    <col min="12039" max="12040" width="9" style="2"/>
    <col min="12041" max="12041" width="11.5" style="2" customWidth="1"/>
    <col min="12042" max="12288" width="9" style="2"/>
    <col min="12289" max="12289" width="4.625" style="2" customWidth="1"/>
    <col min="12290" max="12290" width="12.5" style="2" customWidth="1"/>
    <col min="12291" max="12291" width="13.625" style="2" customWidth="1"/>
    <col min="12292" max="12292" width="12.875" style="2" customWidth="1"/>
    <col min="12293" max="12293" width="10.75" style="2" customWidth="1"/>
    <col min="12294" max="12294" width="12.375" style="2" customWidth="1"/>
    <col min="12295" max="12296" width="9" style="2"/>
    <col min="12297" max="12297" width="11.5" style="2" customWidth="1"/>
    <col min="12298" max="12544" width="9" style="2"/>
    <col min="12545" max="12545" width="4.625" style="2" customWidth="1"/>
    <col min="12546" max="12546" width="12.5" style="2" customWidth="1"/>
    <col min="12547" max="12547" width="13.625" style="2" customWidth="1"/>
    <col min="12548" max="12548" width="12.875" style="2" customWidth="1"/>
    <col min="12549" max="12549" width="10.75" style="2" customWidth="1"/>
    <col min="12550" max="12550" width="12.375" style="2" customWidth="1"/>
    <col min="12551" max="12552" width="9" style="2"/>
    <col min="12553" max="12553" width="11.5" style="2" customWidth="1"/>
    <col min="12554" max="12800" width="9" style="2"/>
    <col min="12801" max="12801" width="4.625" style="2" customWidth="1"/>
    <col min="12802" max="12802" width="12.5" style="2" customWidth="1"/>
    <col min="12803" max="12803" width="13.625" style="2" customWidth="1"/>
    <col min="12804" max="12804" width="12.875" style="2" customWidth="1"/>
    <col min="12805" max="12805" width="10.75" style="2" customWidth="1"/>
    <col min="12806" max="12806" width="12.375" style="2" customWidth="1"/>
    <col min="12807" max="12808" width="9" style="2"/>
    <col min="12809" max="12809" width="11.5" style="2" customWidth="1"/>
    <col min="12810" max="13056" width="9" style="2"/>
    <col min="13057" max="13057" width="4.625" style="2" customWidth="1"/>
    <col min="13058" max="13058" width="12.5" style="2" customWidth="1"/>
    <col min="13059" max="13059" width="13.625" style="2" customWidth="1"/>
    <col min="13060" max="13060" width="12.875" style="2" customWidth="1"/>
    <col min="13061" max="13061" width="10.75" style="2" customWidth="1"/>
    <col min="13062" max="13062" width="12.375" style="2" customWidth="1"/>
    <col min="13063" max="13064" width="9" style="2"/>
    <col min="13065" max="13065" width="11.5" style="2" customWidth="1"/>
    <col min="13066" max="13312" width="9" style="2"/>
    <col min="13313" max="13313" width="4.625" style="2" customWidth="1"/>
    <col min="13314" max="13314" width="12.5" style="2" customWidth="1"/>
    <col min="13315" max="13315" width="13.625" style="2" customWidth="1"/>
    <col min="13316" max="13316" width="12.875" style="2" customWidth="1"/>
    <col min="13317" max="13317" width="10.75" style="2" customWidth="1"/>
    <col min="13318" max="13318" width="12.375" style="2" customWidth="1"/>
    <col min="13319" max="13320" width="9" style="2"/>
    <col min="13321" max="13321" width="11.5" style="2" customWidth="1"/>
    <col min="13322" max="13568" width="9" style="2"/>
    <col min="13569" max="13569" width="4.625" style="2" customWidth="1"/>
    <col min="13570" max="13570" width="12.5" style="2" customWidth="1"/>
    <col min="13571" max="13571" width="13.625" style="2" customWidth="1"/>
    <col min="13572" max="13572" width="12.875" style="2" customWidth="1"/>
    <col min="13573" max="13573" width="10.75" style="2" customWidth="1"/>
    <col min="13574" max="13574" width="12.375" style="2" customWidth="1"/>
    <col min="13575" max="13576" width="9" style="2"/>
    <col min="13577" max="13577" width="11.5" style="2" customWidth="1"/>
    <col min="13578" max="13824" width="9" style="2"/>
    <col min="13825" max="13825" width="4.625" style="2" customWidth="1"/>
    <col min="13826" max="13826" width="12.5" style="2" customWidth="1"/>
    <col min="13827" max="13827" width="13.625" style="2" customWidth="1"/>
    <col min="13828" max="13828" width="12.875" style="2" customWidth="1"/>
    <col min="13829" max="13829" width="10.75" style="2" customWidth="1"/>
    <col min="13830" max="13830" width="12.375" style="2" customWidth="1"/>
    <col min="13831" max="13832" width="9" style="2"/>
    <col min="13833" max="13833" width="11.5" style="2" customWidth="1"/>
    <col min="13834" max="14080" width="9" style="2"/>
    <col min="14081" max="14081" width="4.625" style="2" customWidth="1"/>
    <col min="14082" max="14082" width="12.5" style="2" customWidth="1"/>
    <col min="14083" max="14083" width="13.625" style="2" customWidth="1"/>
    <col min="14084" max="14084" width="12.875" style="2" customWidth="1"/>
    <col min="14085" max="14085" width="10.75" style="2" customWidth="1"/>
    <col min="14086" max="14086" width="12.375" style="2" customWidth="1"/>
    <col min="14087" max="14088" width="9" style="2"/>
    <col min="14089" max="14089" width="11.5" style="2" customWidth="1"/>
    <col min="14090" max="14336" width="9" style="2"/>
    <col min="14337" max="14337" width="4.625" style="2" customWidth="1"/>
    <col min="14338" max="14338" width="12.5" style="2" customWidth="1"/>
    <col min="14339" max="14339" width="13.625" style="2" customWidth="1"/>
    <col min="14340" max="14340" width="12.875" style="2" customWidth="1"/>
    <col min="14341" max="14341" width="10.75" style="2" customWidth="1"/>
    <col min="14342" max="14342" width="12.375" style="2" customWidth="1"/>
    <col min="14343" max="14344" width="9" style="2"/>
    <col min="14345" max="14345" width="11.5" style="2" customWidth="1"/>
    <col min="14346" max="14592" width="9" style="2"/>
    <col min="14593" max="14593" width="4.625" style="2" customWidth="1"/>
    <col min="14594" max="14594" width="12.5" style="2" customWidth="1"/>
    <col min="14595" max="14595" width="13.625" style="2" customWidth="1"/>
    <col min="14596" max="14596" width="12.875" style="2" customWidth="1"/>
    <col min="14597" max="14597" width="10.75" style="2" customWidth="1"/>
    <col min="14598" max="14598" width="12.375" style="2" customWidth="1"/>
    <col min="14599" max="14600" width="9" style="2"/>
    <col min="14601" max="14601" width="11.5" style="2" customWidth="1"/>
    <col min="14602" max="14848" width="9" style="2"/>
    <col min="14849" max="14849" width="4.625" style="2" customWidth="1"/>
    <col min="14850" max="14850" width="12.5" style="2" customWidth="1"/>
    <col min="14851" max="14851" width="13.625" style="2" customWidth="1"/>
    <col min="14852" max="14852" width="12.875" style="2" customWidth="1"/>
    <col min="14853" max="14853" width="10.75" style="2" customWidth="1"/>
    <col min="14854" max="14854" width="12.375" style="2" customWidth="1"/>
    <col min="14855" max="14856" width="9" style="2"/>
    <col min="14857" max="14857" width="11.5" style="2" customWidth="1"/>
    <col min="14858" max="15104" width="9" style="2"/>
    <col min="15105" max="15105" width="4.625" style="2" customWidth="1"/>
    <col min="15106" max="15106" width="12.5" style="2" customWidth="1"/>
    <col min="15107" max="15107" width="13.625" style="2" customWidth="1"/>
    <col min="15108" max="15108" width="12.875" style="2" customWidth="1"/>
    <col min="15109" max="15109" width="10.75" style="2" customWidth="1"/>
    <col min="15110" max="15110" width="12.375" style="2" customWidth="1"/>
    <col min="15111" max="15112" width="9" style="2"/>
    <col min="15113" max="15113" width="11.5" style="2" customWidth="1"/>
    <col min="15114" max="15360" width="9" style="2"/>
    <col min="15361" max="15361" width="4.625" style="2" customWidth="1"/>
    <col min="15362" max="15362" width="12.5" style="2" customWidth="1"/>
    <col min="15363" max="15363" width="13.625" style="2" customWidth="1"/>
    <col min="15364" max="15364" width="12.875" style="2" customWidth="1"/>
    <col min="15365" max="15365" width="10.75" style="2" customWidth="1"/>
    <col min="15366" max="15366" width="12.375" style="2" customWidth="1"/>
    <col min="15367" max="15368" width="9" style="2"/>
    <col min="15369" max="15369" width="11.5" style="2" customWidth="1"/>
    <col min="15370" max="15616" width="9" style="2"/>
    <col min="15617" max="15617" width="4.625" style="2" customWidth="1"/>
    <col min="15618" max="15618" width="12.5" style="2" customWidth="1"/>
    <col min="15619" max="15619" width="13.625" style="2" customWidth="1"/>
    <col min="15620" max="15620" width="12.875" style="2" customWidth="1"/>
    <col min="15621" max="15621" width="10.75" style="2" customWidth="1"/>
    <col min="15622" max="15622" width="12.375" style="2" customWidth="1"/>
    <col min="15623" max="15624" width="9" style="2"/>
    <col min="15625" max="15625" width="11.5" style="2" customWidth="1"/>
    <col min="15626" max="15872" width="9" style="2"/>
    <col min="15873" max="15873" width="4.625" style="2" customWidth="1"/>
    <col min="15874" max="15874" width="12.5" style="2" customWidth="1"/>
    <col min="15875" max="15875" width="13.625" style="2" customWidth="1"/>
    <col min="15876" max="15876" width="12.875" style="2" customWidth="1"/>
    <col min="15877" max="15877" width="10.75" style="2" customWidth="1"/>
    <col min="15878" max="15878" width="12.375" style="2" customWidth="1"/>
    <col min="15879" max="15880" width="9" style="2"/>
    <col min="15881" max="15881" width="11.5" style="2" customWidth="1"/>
    <col min="15882" max="16128" width="9" style="2"/>
    <col min="16129" max="16129" width="4.625" style="2" customWidth="1"/>
    <col min="16130" max="16130" width="12.5" style="2" customWidth="1"/>
    <col min="16131" max="16131" width="13.625" style="2" customWidth="1"/>
    <col min="16132" max="16132" width="12.875" style="2" customWidth="1"/>
    <col min="16133" max="16133" width="10.75" style="2" customWidth="1"/>
    <col min="16134" max="16134" width="12.375" style="2" customWidth="1"/>
    <col min="16135" max="16136" width="9" style="2"/>
    <col min="16137" max="16137" width="11.5" style="2" customWidth="1"/>
    <col min="16138" max="16384" width="9" style="2"/>
  </cols>
  <sheetData>
    <row r="1" spans="1:20" ht="18" customHeight="1" x14ac:dyDescent="0.15">
      <c r="A1" s="1"/>
      <c r="B1" s="1"/>
      <c r="C1" s="1"/>
      <c r="D1" s="1"/>
      <c r="E1" s="1"/>
      <c r="F1" s="1"/>
      <c r="G1" s="1"/>
      <c r="H1" s="68" t="s">
        <v>63</v>
      </c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2" customHeight="1" x14ac:dyDescent="0.15">
      <c r="A3" s="69" t="s">
        <v>72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54" customHeight="1" x14ac:dyDescent="0.15">
      <c r="A4" s="71" t="s">
        <v>70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 customHeight="1" x14ac:dyDescent="0.15">
      <c r="A5" s="1"/>
      <c r="B5" s="1"/>
      <c r="C5" s="1"/>
      <c r="D5" s="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4" customFormat="1" ht="21" customHeight="1" x14ac:dyDescent="0.15">
      <c r="A6" s="3"/>
      <c r="B6" s="3"/>
      <c r="C6" s="3"/>
      <c r="D6" s="3"/>
      <c r="E6" s="51"/>
      <c r="F6" s="72" t="s">
        <v>2</v>
      </c>
      <c r="G6" s="72"/>
      <c r="H6" s="72"/>
      <c r="I6" s="7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41.25" customHeight="1" x14ac:dyDescent="0.15">
      <c r="A7" s="73" t="s">
        <v>58</v>
      </c>
      <c r="B7" s="74"/>
      <c r="C7" s="74"/>
      <c r="D7" s="74"/>
      <c r="E7" s="72"/>
      <c r="F7" s="72"/>
      <c r="G7" s="72"/>
      <c r="H7" s="72"/>
      <c r="I7" s="7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62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20" ht="20.25" customHeight="1" x14ac:dyDescent="0.15">
      <c r="A9" s="5"/>
      <c r="B9" s="6"/>
      <c r="C9" s="6"/>
      <c r="D9" s="6"/>
      <c r="E9" s="6"/>
      <c r="F9" s="6"/>
      <c r="G9" s="6"/>
      <c r="H9" s="6"/>
      <c r="I9" s="6"/>
      <c r="T9" s="19"/>
    </row>
    <row r="10" spans="1:20" ht="39" customHeight="1" x14ac:dyDescent="0.15">
      <c r="D10" s="7" t="s">
        <v>3</v>
      </c>
      <c r="E10" s="75"/>
      <c r="F10" s="75"/>
      <c r="G10" s="75"/>
      <c r="H10" s="75"/>
      <c r="I10" s="75"/>
      <c r="T10" s="19"/>
    </row>
    <row r="11" spans="1:20" ht="39" customHeight="1" x14ac:dyDescent="0.15">
      <c r="D11" s="7" t="s">
        <v>61</v>
      </c>
      <c r="E11" s="78" t="s">
        <v>62</v>
      </c>
      <c r="F11" s="78"/>
      <c r="G11" s="78"/>
      <c r="H11" s="78"/>
      <c r="I11" s="78"/>
    </row>
    <row r="12" spans="1:20" ht="39" customHeight="1" x14ac:dyDescent="0.15">
      <c r="D12" s="7" t="s">
        <v>4</v>
      </c>
      <c r="E12" s="76"/>
      <c r="F12" s="76"/>
      <c r="G12" s="76"/>
      <c r="H12" s="76"/>
      <c r="I12" s="8" t="s">
        <v>5</v>
      </c>
    </row>
    <row r="13" spans="1:20" ht="39" customHeight="1" x14ac:dyDescent="0.15">
      <c r="D13" s="7" t="s">
        <v>6</v>
      </c>
      <c r="E13" s="76"/>
      <c r="F13" s="76"/>
      <c r="G13" s="76"/>
      <c r="H13" s="76"/>
      <c r="I13" s="76"/>
    </row>
    <row r="14" spans="1:20" ht="46.5" customHeight="1" x14ac:dyDescent="0.15">
      <c r="A14" s="6"/>
      <c r="B14" s="6"/>
      <c r="C14" s="6"/>
      <c r="D14" s="46" t="s">
        <v>7</v>
      </c>
      <c r="E14" s="77" t="s">
        <v>8</v>
      </c>
      <c r="F14" s="77"/>
      <c r="G14" s="77"/>
      <c r="H14" s="77"/>
      <c r="I14" s="7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39.75" customHeight="1" x14ac:dyDescent="0.15">
      <c r="D15" s="7" t="s">
        <v>9</v>
      </c>
      <c r="E15" s="76"/>
      <c r="F15" s="76"/>
      <c r="G15" s="76"/>
      <c r="H15" s="76"/>
      <c r="I15" s="76"/>
    </row>
    <row r="16" spans="1:20" ht="45" customHeight="1" x14ac:dyDescent="0.15">
      <c r="D16" s="7" t="s">
        <v>10</v>
      </c>
      <c r="E16" s="76"/>
      <c r="F16" s="76"/>
      <c r="G16" s="76"/>
      <c r="H16" s="76"/>
      <c r="I16" s="76"/>
    </row>
    <row r="17" spans="1:10" ht="63" customHeight="1" x14ac:dyDescent="0.15">
      <c r="D17" s="7"/>
      <c r="F17" s="42"/>
      <c r="G17" s="42"/>
      <c r="H17" s="42"/>
      <c r="I17" s="42"/>
    </row>
    <row r="18" spans="1:10" ht="17.25" customHeight="1" thickBot="1" x14ac:dyDescent="0.2">
      <c r="A18" s="9"/>
      <c r="B18" s="9"/>
      <c r="F18" s="10"/>
      <c r="G18" s="11"/>
      <c r="H18" s="11"/>
      <c r="I18" s="11"/>
    </row>
    <row r="19" spans="1:10" ht="104.25" customHeight="1" x14ac:dyDescent="0.15">
      <c r="A19" s="56" t="s">
        <v>48</v>
      </c>
      <c r="B19" s="57"/>
      <c r="C19" s="57"/>
      <c r="D19" s="57"/>
      <c r="E19" s="57"/>
      <c r="F19" s="57"/>
      <c r="G19" s="57"/>
      <c r="H19" s="57"/>
      <c r="I19" s="58"/>
    </row>
    <row r="20" spans="1:10" ht="18" customHeight="1" x14ac:dyDescent="0.15">
      <c r="A20" s="59" t="s">
        <v>11</v>
      </c>
      <c r="B20" s="60"/>
      <c r="C20" s="60"/>
      <c r="D20" s="60"/>
      <c r="E20" s="60"/>
      <c r="F20" s="60"/>
      <c r="G20" s="60"/>
      <c r="H20" s="60"/>
      <c r="I20" s="61"/>
      <c r="J20" s="11"/>
    </row>
    <row r="21" spans="1:10" ht="28.5" customHeight="1" x14ac:dyDescent="0.15">
      <c r="A21" s="43"/>
      <c r="B21" s="44"/>
      <c r="C21" s="44"/>
      <c r="D21" s="44"/>
      <c r="E21" s="44"/>
      <c r="F21" s="44"/>
      <c r="G21" s="44"/>
      <c r="H21" s="44"/>
      <c r="I21" s="45"/>
      <c r="J21" s="11"/>
    </row>
    <row r="22" spans="1:10" ht="24.75" customHeight="1" x14ac:dyDescent="0.15">
      <c r="A22" s="62" t="s">
        <v>65</v>
      </c>
      <c r="B22" s="63"/>
      <c r="C22" s="63"/>
      <c r="D22" s="63"/>
      <c r="E22" s="63"/>
      <c r="F22" s="63"/>
      <c r="G22" s="63"/>
      <c r="H22" s="63"/>
      <c r="I22" s="64"/>
      <c r="J22" s="11"/>
    </row>
    <row r="23" spans="1:10" ht="50.25" customHeight="1" thickBot="1" x14ac:dyDescent="0.2">
      <c r="A23" s="65"/>
      <c r="B23" s="66"/>
      <c r="C23" s="66"/>
      <c r="D23" s="66"/>
      <c r="E23" s="66"/>
      <c r="F23" s="66"/>
      <c r="G23" s="66"/>
      <c r="H23" s="66"/>
      <c r="I23" s="67"/>
      <c r="J23" s="11"/>
    </row>
    <row r="24" spans="1:10" ht="23.25" customHeight="1" x14ac:dyDescent="0.15">
      <c r="A24" s="12"/>
      <c r="D24" s="12"/>
      <c r="E24" s="12"/>
      <c r="F24" s="12"/>
      <c r="G24" s="12"/>
      <c r="H24" s="13"/>
      <c r="I24" s="13"/>
    </row>
    <row r="25" spans="1:10" ht="18.75" customHeight="1" x14ac:dyDescent="0.15"/>
    <row r="26" spans="1:10" ht="18.75" customHeight="1" x14ac:dyDescent="0.15"/>
    <row r="27" spans="1:10" ht="18.75" customHeight="1" x14ac:dyDescent="0.15"/>
    <row r="28" spans="1:10" ht="18.75" customHeight="1" x14ac:dyDescent="0.15"/>
    <row r="30" spans="1:10" ht="27.75" customHeight="1" x14ac:dyDescent="0.15"/>
    <row r="31" spans="1:10" ht="27.75" customHeight="1" x14ac:dyDescent="0.15"/>
    <row r="32" spans="1:10" ht="27.75" customHeight="1" x14ac:dyDescent="0.15"/>
    <row r="50" spans="11:12" ht="18" customHeight="1" x14ac:dyDescent="0.15">
      <c r="K50" s="2" ph="1"/>
      <c r="L50" s="2" ph="1"/>
    </row>
    <row r="58" spans="11:12" ht="18" customHeight="1" x14ac:dyDescent="0.15">
      <c r="K58" s="2" ph="1"/>
      <c r="L58" s="2" ph="1"/>
    </row>
    <row r="65" spans="11:12" ht="18" customHeight="1" x14ac:dyDescent="0.15">
      <c r="K65" s="2" ph="1"/>
      <c r="L65" s="2" ph="1"/>
    </row>
    <row r="69" spans="11:12" ht="18" customHeight="1" x14ac:dyDescent="0.15">
      <c r="K69" s="2" ph="1"/>
      <c r="L69" s="2" ph="1"/>
    </row>
    <row r="70" spans="11:12" ht="18" customHeight="1" x14ac:dyDescent="0.15">
      <c r="K70" s="2" ph="1"/>
      <c r="L70" s="2" ph="1"/>
    </row>
    <row r="77" spans="11:12" ht="18" customHeight="1" x14ac:dyDescent="0.15">
      <c r="K77" s="2" ph="1"/>
      <c r="L77" s="2" ph="1"/>
    </row>
    <row r="79" spans="11:12" ht="18" customHeight="1" x14ac:dyDescent="0.15">
      <c r="K79" s="2" ph="1"/>
      <c r="L79" s="2" ph="1"/>
    </row>
    <row r="81" spans="11:12" ht="18" customHeight="1" x14ac:dyDescent="0.15">
      <c r="K81" s="2" ph="1"/>
      <c r="L81" s="2" ph="1"/>
    </row>
    <row r="84" spans="11:12" ht="18" customHeight="1" x14ac:dyDescent="0.15">
      <c r="K84" s="2" ph="1"/>
      <c r="L84" s="2" ph="1"/>
    </row>
    <row r="86" spans="11:12" ht="18" customHeight="1" x14ac:dyDescent="0.15">
      <c r="K86" s="2" ph="1"/>
      <c r="L86" s="2" ph="1"/>
    </row>
  </sheetData>
  <mergeCells count="15">
    <mergeCell ref="A19:I19"/>
    <mergeCell ref="A20:I20"/>
    <mergeCell ref="A22:I23"/>
    <mergeCell ref="H1:I1"/>
    <mergeCell ref="A3:I3"/>
    <mergeCell ref="A4:I4"/>
    <mergeCell ref="F6:I6"/>
    <mergeCell ref="A7:I7"/>
    <mergeCell ref="E10:I10"/>
    <mergeCell ref="E12:H12"/>
    <mergeCell ref="E13:I13"/>
    <mergeCell ref="E14:I14"/>
    <mergeCell ref="E15:I15"/>
    <mergeCell ref="E16:I16"/>
    <mergeCell ref="E11:I11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A64C-9788-4D91-8A0D-D8313EC21FC0}">
  <sheetPr>
    <pageSetUpPr fitToPage="1"/>
  </sheetPr>
  <dimension ref="A1:T99"/>
  <sheetViews>
    <sheetView view="pageBreakPreview" zoomScale="60" zoomScaleNormal="60" workbookViewId="0">
      <selection activeCell="Y13" sqref="Y13"/>
    </sheetView>
  </sheetViews>
  <sheetFormatPr defaultRowHeight="24" customHeight="1" x14ac:dyDescent="0.15"/>
  <cols>
    <col min="1" max="3" width="4.625" style="2" customWidth="1"/>
    <col min="4" max="6" width="4.75" style="2" customWidth="1"/>
    <col min="7" max="10" width="5.125" style="2" customWidth="1"/>
    <col min="11" max="13" width="4.625" style="2" customWidth="1"/>
    <col min="14" max="16" width="4.75" style="2" customWidth="1"/>
    <col min="17" max="19" width="5.125" style="2" customWidth="1"/>
    <col min="20" max="20" width="13.25" style="2" customWidth="1"/>
    <col min="21" max="256" width="8.875" style="2"/>
    <col min="257" max="259" width="4.625" style="2" customWidth="1"/>
    <col min="260" max="262" width="4.75" style="2" customWidth="1"/>
    <col min="263" max="266" width="5.125" style="2" customWidth="1"/>
    <col min="267" max="269" width="4.625" style="2" customWidth="1"/>
    <col min="270" max="272" width="4.75" style="2" customWidth="1"/>
    <col min="273" max="276" width="5.125" style="2" customWidth="1"/>
    <col min="277" max="512" width="8.875" style="2"/>
    <col min="513" max="515" width="4.625" style="2" customWidth="1"/>
    <col min="516" max="518" width="4.75" style="2" customWidth="1"/>
    <col min="519" max="522" width="5.125" style="2" customWidth="1"/>
    <col min="523" max="525" width="4.625" style="2" customWidth="1"/>
    <col min="526" max="528" width="4.75" style="2" customWidth="1"/>
    <col min="529" max="532" width="5.125" style="2" customWidth="1"/>
    <col min="533" max="768" width="8.875" style="2"/>
    <col min="769" max="771" width="4.625" style="2" customWidth="1"/>
    <col min="772" max="774" width="4.75" style="2" customWidth="1"/>
    <col min="775" max="778" width="5.125" style="2" customWidth="1"/>
    <col min="779" max="781" width="4.625" style="2" customWidth="1"/>
    <col min="782" max="784" width="4.75" style="2" customWidth="1"/>
    <col min="785" max="788" width="5.125" style="2" customWidth="1"/>
    <col min="789" max="1024" width="8.875" style="2"/>
    <col min="1025" max="1027" width="4.625" style="2" customWidth="1"/>
    <col min="1028" max="1030" width="4.75" style="2" customWidth="1"/>
    <col min="1031" max="1034" width="5.125" style="2" customWidth="1"/>
    <col min="1035" max="1037" width="4.625" style="2" customWidth="1"/>
    <col min="1038" max="1040" width="4.75" style="2" customWidth="1"/>
    <col min="1041" max="1044" width="5.125" style="2" customWidth="1"/>
    <col min="1045" max="1280" width="8.875" style="2"/>
    <col min="1281" max="1283" width="4.625" style="2" customWidth="1"/>
    <col min="1284" max="1286" width="4.75" style="2" customWidth="1"/>
    <col min="1287" max="1290" width="5.125" style="2" customWidth="1"/>
    <col min="1291" max="1293" width="4.625" style="2" customWidth="1"/>
    <col min="1294" max="1296" width="4.75" style="2" customWidth="1"/>
    <col min="1297" max="1300" width="5.125" style="2" customWidth="1"/>
    <col min="1301" max="1536" width="8.875" style="2"/>
    <col min="1537" max="1539" width="4.625" style="2" customWidth="1"/>
    <col min="1540" max="1542" width="4.75" style="2" customWidth="1"/>
    <col min="1543" max="1546" width="5.125" style="2" customWidth="1"/>
    <col min="1547" max="1549" width="4.625" style="2" customWidth="1"/>
    <col min="1550" max="1552" width="4.75" style="2" customWidth="1"/>
    <col min="1553" max="1556" width="5.125" style="2" customWidth="1"/>
    <col min="1557" max="1792" width="8.875" style="2"/>
    <col min="1793" max="1795" width="4.625" style="2" customWidth="1"/>
    <col min="1796" max="1798" width="4.75" style="2" customWidth="1"/>
    <col min="1799" max="1802" width="5.125" style="2" customWidth="1"/>
    <col min="1803" max="1805" width="4.625" style="2" customWidth="1"/>
    <col min="1806" max="1808" width="4.75" style="2" customWidth="1"/>
    <col min="1809" max="1812" width="5.125" style="2" customWidth="1"/>
    <col min="1813" max="2048" width="8.875" style="2"/>
    <col min="2049" max="2051" width="4.625" style="2" customWidth="1"/>
    <col min="2052" max="2054" width="4.75" style="2" customWidth="1"/>
    <col min="2055" max="2058" width="5.125" style="2" customWidth="1"/>
    <col min="2059" max="2061" width="4.625" style="2" customWidth="1"/>
    <col min="2062" max="2064" width="4.75" style="2" customWidth="1"/>
    <col min="2065" max="2068" width="5.125" style="2" customWidth="1"/>
    <col min="2069" max="2304" width="8.875" style="2"/>
    <col min="2305" max="2307" width="4.625" style="2" customWidth="1"/>
    <col min="2308" max="2310" width="4.75" style="2" customWidth="1"/>
    <col min="2311" max="2314" width="5.125" style="2" customWidth="1"/>
    <col min="2315" max="2317" width="4.625" style="2" customWidth="1"/>
    <col min="2318" max="2320" width="4.75" style="2" customWidth="1"/>
    <col min="2321" max="2324" width="5.125" style="2" customWidth="1"/>
    <col min="2325" max="2560" width="8.875" style="2"/>
    <col min="2561" max="2563" width="4.625" style="2" customWidth="1"/>
    <col min="2564" max="2566" width="4.75" style="2" customWidth="1"/>
    <col min="2567" max="2570" width="5.125" style="2" customWidth="1"/>
    <col min="2571" max="2573" width="4.625" style="2" customWidth="1"/>
    <col min="2574" max="2576" width="4.75" style="2" customWidth="1"/>
    <col min="2577" max="2580" width="5.125" style="2" customWidth="1"/>
    <col min="2581" max="2816" width="8.875" style="2"/>
    <col min="2817" max="2819" width="4.625" style="2" customWidth="1"/>
    <col min="2820" max="2822" width="4.75" style="2" customWidth="1"/>
    <col min="2823" max="2826" width="5.125" style="2" customWidth="1"/>
    <col min="2827" max="2829" width="4.625" style="2" customWidth="1"/>
    <col min="2830" max="2832" width="4.75" style="2" customWidth="1"/>
    <col min="2833" max="2836" width="5.125" style="2" customWidth="1"/>
    <col min="2837" max="3072" width="8.875" style="2"/>
    <col min="3073" max="3075" width="4.625" style="2" customWidth="1"/>
    <col min="3076" max="3078" width="4.75" style="2" customWidth="1"/>
    <col min="3079" max="3082" width="5.125" style="2" customWidth="1"/>
    <col min="3083" max="3085" width="4.625" style="2" customWidth="1"/>
    <col min="3086" max="3088" width="4.75" style="2" customWidth="1"/>
    <col min="3089" max="3092" width="5.125" style="2" customWidth="1"/>
    <col min="3093" max="3328" width="8.875" style="2"/>
    <col min="3329" max="3331" width="4.625" style="2" customWidth="1"/>
    <col min="3332" max="3334" width="4.75" style="2" customWidth="1"/>
    <col min="3335" max="3338" width="5.125" style="2" customWidth="1"/>
    <col min="3339" max="3341" width="4.625" style="2" customWidth="1"/>
    <col min="3342" max="3344" width="4.75" style="2" customWidth="1"/>
    <col min="3345" max="3348" width="5.125" style="2" customWidth="1"/>
    <col min="3349" max="3584" width="8.875" style="2"/>
    <col min="3585" max="3587" width="4.625" style="2" customWidth="1"/>
    <col min="3588" max="3590" width="4.75" style="2" customWidth="1"/>
    <col min="3591" max="3594" width="5.125" style="2" customWidth="1"/>
    <col min="3595" max="3597" width="4.625" style="2" customWidth="1"/>
    <col min="3598" max="3600" width="4.75" style="2" customWidth="1"/>
    <col min="3601" max="3604" width="5.125" style="2" customWidth="1"/>
    <col min="3605" max="3840" width="8.875" style="2"/>
    <col min="3841" max="3843" width="4.625" style="2" customWidth="1"/>
    <col min="3844" max="3846" width="4.75" style="2" customWidth="1"/>
    <col min="3847" max="3850" width="5.125" style="2" customWidth="1"/>
    <col min="3851" max="3853" width="4.625" style="2" customWidth="1"/>
    <col min="3854" max="3856" width="4.75" style="2" customWidth="1"/>
    <col min="3857" max="3860" width="5.125" style="2" customWidth="1"/>
    <col min="3861" max="4096" width="8.875" style="2"/>
    <col min="4097" max="4099" width="4.625" style="2" customWidth="1"/>
    <col min="4100" max="4102" width="4.75" style="2" customWidth="1"/>
    <col min="4103" max="4106" width="5.125" style="2" customWidth="1"/>
    <col min="4107" max="4109" width="4.625" style="2" customWidth="1"/>
    <col min="4110" max="4112" width="4.75" style="2" customWidth="1"/>
    <col min="4113" max="4116" width="5.125" style="2" customWidth="1"/>
    <col min="4117" max="4352" width="8.875" style="2"/>
    <col min="4353" max="4355" width="4.625" style="2" customWidth="1"/>
    <col min="4356" max="4358" width="4.75" style="2" customWidth="1"/>
    <col min="4359" max="4362" width="5.125" style="2" customWidth="1"/>
    <col min="4363" max="4365" width="4.625" style="2" customWidth="1"/>
    <col min="4366" max="4368" width="4.75" style="2" customWidth="1"/>
    <col min="4369" max="4372" width="5.125" style="2" customWidth="1"/>
    <col min="4373" max="4608" width="8.875" style="2"/>
    <col min="4609" max="4611" width="4.625" style="2" customWidth="1"/>
    <col min="4612" max="4614" width="4.75" style="2" customWidth="1"/>
    <col min="4615" max="4618" width="5.125" style="2" customWidth="1"/>
    <col min="4619" max="4621" width="4.625" style="2" customWidth="1"/>
    <col min="4622" max="4624" width="4.75" style="2" customWidth="1"/>
    <col min="4625" max="4628" width="5.125" style="2" customWidth="1"/>
    <col min="4629" max="4864" width="8.875" style="2"/>
    <col min="4865" max="4867" width="4.625" style="2" customWidth="1"/>
    <col min="4868" max="4870" width="4.75" style="2" customWidth="1"/>
    <col min="4871" max="4874" width="5.125" style="2" customWidth="1"/>
    <col min="4875" max="4877" width="4.625" style="2" customWidth="1"/>
    <col min="4878" max="4880" width="4.75" style="2" customWidth="1"/>
    <col min="4881" max="4884" width="5.125" style="2" customWidth="1"/>
    <col min="4885" max="5120" width="8.875" style="2"/>
    <col min="5121" max="5123" width="4.625" style="2" customWidth="1"/>
    <col min="5124" max="5126" width="4.75" style="2" customWidth="1"/>
    <col min="5127" max="5130" width="5.125" style="2" customWidth="1"/>
    <col min="5131" max="5133" width="4.625" style="2" customWidth="1"/>
    <col min="5134" max="5136" width="4.75" style="2" customWidth="1"/>
    <col min="5137" max="5140" width="5.125" style="2" customWidth="1"/>
    <col min="5141" max="5376" width="8.875" style="2"/>
    <col min="5377" max="5379" width="4.625" style="2" customWidth="1"/>
    <col min="5380" max="5382" width="4.75" style="2" customWidth="1"/>
    <col min="5383" max="5386" width="5.125" style="2" customWidth="1"/>
    <col min="5387" max="5389" width="4.625" style="2" customWidth="1"/>
    <col min="5390" max="5392" width="4.75" style="2" customWidth="1"/>
    <col min="5393" max="5396" width="5.125" style="2" customWidth="1"/>
    <col min="5397" max="5632" width="8.875" style="2"/>
    <col min="5633" max="5635" width="4.625" style="2" customWidth="1"/>
    <col min="5636" max="5638" width="4.75" style="2" customWidth="1"/>
    <col min="5639" max="5642" width="5.125" style="2" customWidth="1"/>
    <col min="5643" max="5645" width="4.625" style="2" customWidth="1"/>
    <col min="5646" max="5648" width="4.75" style="2" customWidth="1"/>
    <col min="5649" max="5652" width="5.125" style="2" customWidth="1"/>
    <col min="5653" max="5888" width="8.875" style="2"/>
    <col min="5889" max="5891" width="4.625" style="2" customWidth="1"/>
    <col min="5892" max="5894" width="4.75" style="2" customWidth="1"/>
    <col min="5895" max="5898" width="5.125" style="2" customWidth="1"/>
    <col min="5899" max="5901" width="4.625" style="2" customWidth="1"/>
    <col min="5902" max="5904" width="4.75" style="2" customWidth="1"/>
    <col min="5905" max="5908" width="5.125" style="2" customWidth="1"/>
    <col min="5909" max="6144" width="8.875" style="2"/>
    <col min="6145" max="6147" width="4.625" style="2" customWidth="1"/>
    <col min="6148" max="6150" width="4.75" style="2" customWidth="1"/>
    <col min="6151" max="6154" width="5.125" style="2" customWidth="1"/>
    <col min="6155" max="6157" width="4.625" style="2" customWidth="1"/>
    <col min="6158" max="6160" width="4.75" style="2" customWidth="1"/>
    <col min="6161" max="6164" width="5.125" style="2" customWidth="1"/>
    <col min="6165" max="6400" width="8.875" style="2"/>
    <col min="6401" max="6403" width="4.625" style="2" customWidth="1"/>
    <col min="6404" max="6406" width="4.75" style="2" customWidth="1"/>
    <col min="6407" max="6410" width="5.125" style="2" customWidth="1"/>
    <col min="6411" max="6413" width="4.625" style="2" customWidth="1"/>
    <col min="6414" max="6416" width="4.75" style="2" customWidth="1"/>
    <col min="6417" max="6420" width="5.125" style="2" customWidth="1"/>
    <col min="6421" max="6656" width="8.875" style="2"/>
    <col min="6657" max="6659" width="4.625" style="2" customWidth="1"/>
    <col min="6660" max="6662" width="4.75" style="2" customWidth="1"/>
    <col min="6663" max="6666" width="5.125" style="2" customWidth="1"/>
    <col min="6667" max="6669" width="4.625" style="2" customWidth="1"/>
    <col min="6670" max="6672" width="4.75" style="2" customWidth="1"/>
    <col min="6673" max="6676" width="5.125" style="2" customWidth="1"/>
    <col min="6677" max="6912" width="8.875" style="2"/>
    <col min="6913" max="6915" width="4.625" style="2" customWidth="1"/>
    <col min="6916" max="6918" width="4.75" style="2" customWidth="1"/>
    <col min="6919" max="6922" width="5.125" style="2" customWidth="1"/>
    <col min="6923" max="6925" width="4.625" style="2" customWidth="1"/>
    <col min="6926" max="6928" width="4.75" style="2" customWidth="1"/>
    <col min="6929" max="6932" width="5.125" style="2" customWidth="1"/>
    <col min="6933" max="7168" width="8.875" style="2"/>
    <col min="7169" max="7171" width="4.625" style="2" customWidth="1"/>
    <col min="7172" max="7174" width="4.75" style="2" customWidth="1"/>
    <col min="7175" max="7178" width="5.125" style="2" customWidth="1"/>
    <col min="7179" max="7181" width="4.625" style="2" customWidth="1"/>
    <col min="7182" max="7184" width="4.75" style="2" customWidth="1"/>
    <col min="7185" max="7188" width="5.125" style="2" customWidth="1"/>
    <col min="7189" max="7424" width="8.875" style="2"/>
    <col min="7425" max="7427" width="4.625" style="2" customWidth="1"/>
    <col min="7428" max="7430" width="4.75" style="2" customWidth="1"/>
    <col min="7431" max="7434" width="5.125" style="2" customWidth="1"/>
    <col min="7435" max="7437" width="4.625" style="2" customWidth="1"/>
    <col min="7438" max="7440" width="4.75" style="2" customWidth="1"/>
    <col min="7441" max="7444" width="5.125" style="2" customWidth="1"/>
    <col min="7445" max="7680" width="8.875" style="2"/>
    <col min="7681" max="7683" width="4.625" style="2" customWidth="1"/>
    <col min="7684" max="7686" width="4.75" style="2" customWidth="1"/>
    <col min="7687" max="7690" width="5.125" style="2" customWidth="1"/>
    <col min="7691" max="7693" width="4.625" style="2" customWidth="1"/>
    <col min="7694" max="7696" width="4.75" style="2" customWidth="1"/>
    <col min="7697" max="7700" width="5.125" style="2" customWidth="1"/>
    <col min="7701" max="7936" width="8.875" style="2"/>
    <col min="7937" max="7939" width="4.625" style="2" customWidth="1"/>
    <col min="7940" max="7942" width="4.75" style="2" customWidth="1"/>
    <col min="7943" max="7946" width="5.125" style="2" customWidth="1"/>
    <col min="7947" max="7949" width="4.625" style="2" customWidth="1"/>
    <col min="7950" max="7952" width="4.75" style="2" customWidth="1"/>
    <col min="7953" max="7956" width="5.125" style="2" customWidth="1"/>
    <col min="7957" max="8192" width="8.875" style="2"/>
    <col min="8193" max="8195" width="4.625" style="2" customWidth="1"/>
    <col min="8196" max="8198" width="4.75" style="2" customWidth="1"/>
    <col min="8199" max="8202" width="5.125" style="2" customWidth="1"/>
    <col min="8203" max="8205" width="4.625" style="2" customWidth="1"/>
    <col min="8206" max="8208" width="4.75" style="2" customWidth="1"/>
    <col min="8209" max="8212" width="5.125" style="2" customWidth="1"/>
    <col min="8213" max="8448" width="8.875" style="2"/>
    <col min="8449" max="8451" width="4.625" style="2" customWidth="1"/>
    <col min="8452" max="8454" width="4.75" style="2" customWidth="1"/>
    <col min="8455" max="8458" width="5.125" style="2" customWidth="1"/>
    <col min="8459" max="8461" width="4.625" style="2" customWidth="1"/>
    <col min="8462" max="8464" width="4.75" style="2" customWidth="1"/>
    <col min="8465" max="8468" width="5.125" style="2" customWidth="1"/>
    <col min="8469" max="8704" width="8.875" style="2"/>
    <col min="8705" max="8707" width="4.625" style="2" customWidth="1"/>
    <col min="8708" max="8710" width="4.75" style="2" customWidth="1"/>
    <col min="8711" max="8714" width="5.125" style="2" customWidth="1"/>
    <col min="8715" max="8717" width="4.625" style="2" customWidth="1"/>
    <col min="8718" max="8720" width="4.75" style="2" customWidth="1"/>
    <col min="8721" max="8724" width="5.125" style="2" customWidth="1"/>
    <col min="8725" max="8960" width="8.875" style="2"/>
    <col min="8961" max="8963" width="4.625" style="2" customWidth="1"/>
    <col min="8964" max="8966" width="4.75" style="2" customWidth="1"/>
    <col min="8967" max="8970" width="5.125" style="2" customWidth="1"/>
    <col min="8971" max="8973" width="4.625" style="2" customWidth="1"/>
    <col min="8974" max="8976" width="4.75" style="2" customWidth="1"/>
    <col min="8977" max="8980" width="5.125" style="2" customWidth="1"/>
    <col min="8981" max="9216" width="8.875" style="2"/>
    <col min="9217" max="9219" width="4.625" style="2" customWidth="1"/>
    <col min="9220" max="9222" width="4.75" style="2" customWidth="1"/>
    <col min="9223" max="9226" width="5.125" style="2" customWidth="1"/>
    <col min="9227" max="9229" width="4.625" style="2" customWidth="1"/>
    <col min="9230" max="9232" width="4.75" style="2" customWidth="1"/>
    <col min="9233" max="9236" width="5.125" style="2" customWidth="1"/>
    <col min="9237" max="9472" width="8.875" style="2"/>
    <col min="9473" max="9475" width="4.625" style="2" customWidth="1"/>
    <col min="9476" max="9478" width="4.75" style="2" customWidth="1"/>
    <col min="9479" max="9482" width="5.125" style="2" customWidth="1"/>
    <col min="9483" max="9485" width="4.625" style="2" customWidth="1"/>
    <col min="9486" max="9488" width="4.75" style="2" customWidth="1"/>
    <col min="9489" max="9492" width="5.125" style="2" customWidth="1"/>
    <col min="9493" max="9728" width="8.875" style="2"/>
    <col min="9729" max="9731" width="4.625" style="2" customWidth="1"/>
    <col min="9732" max="9734" width="4.75" style="2" customWidth="1"/>
    <col min="9735" max="9738" width="5.125" style="2" customWidth="1"/>
    <col min="9739" max="9741" width="4.625" style="2" customWidth="1"/>
    <col min="9742" max="9744" width="4.75" style="2" customWidth="1"/>
    <col min="9745" max="9748" width="5.125" style="2" customWidth="1"/>
    <col min="9749" max="9984" width="8.875" style="2"/>
    <col min="9985" max="9987" width="4.625" style="2" customWidth="1"/>
    <col min="9988" max="9990" width="4.75" style="2" customWidth="1"/>
    <col min="9991" max="9994" width="5.125" style="2" customWidth="1"/>
    <col min="9995" max="9997" width="4.625" style="2" customWidth="1"/>
    <col min="9998" max="10000" width="4.75" style="2" customWidth="1"/>
    <col min="10001" max="10004" width="5.125" style="2" customWidth="1"/>
    <col min="10005" max="10240" width="8.875" style="2"/>
    <col min="10241" max="10243" width="4.625" style="2" customWidth="1"/>
    <col min="10244" max="10246" width="4.75" style="2" customWidth="1"/>
    <col min="10247" max="10250" width="5.125" style="2" customWidth="1"/>
    <col min="10251" max="10253" width="4.625" style="2" customWidth="1"/>
    <col min="10254" max="10256" width="4.75" style="2" customWidth="1"/>
    <col min="10257" max="10260" width="5.125" style="2" customWidth="1"/>
    <col min="10261" max="10496" width="8.875" style="2"/>
    <col min="10497" max="10499" width="4.625" style="2" customWidth="1"/>
    <col min="10500" max="10502" width="4.75" style="2" customWidth="1"/>
    <col min="10503" max="10506" width="5.125" style="2" customWidth="1"/>
    <col min="10507" max="10509" width="4.625" style="2" customWidth="1"/>
    <col min="10510" max="10512" width="4.75" style="2" customWidth="1"/>
    <col min="10513" max="10516" width="5.125" style="2" customWidth="1"/>
    <col min="10517" max="10752" width="8.875" style="2"/>
    <col min="10753" max="10755" width="4.625" style="2" customWidth="1"/>
    <col min="10756" max="10758" width="4.75" style="2" customWidth="1"/>
    <col min="10759" max="10762" width="5.125" style="2" customWidth="1"/>
    <col min="10763" max="10765" width="4.625" style="2" customWidth="1"/>
    <col min="10766" max="10768" width="4.75" style="2" customWidth="1"/>
    <col min="10769" max="10772" width="5.125" style="2" customWidth="1"/>
    <col min="10773" max="11008" width="8.875" style="2"/>
    <col min="11009" max="11011" width="4.625" style="2" customWidth="1"/>
    <col min="11012" max="11014" width="4.75" style="2" customWidth="1"/>
    <col min="11015" max="11018" width="5.125" style="2" customWidth="1"/>
    <col min="11019" max="11021" width="4.625" style="2" customWidth="1"/>
    <col min="11022" max="11024" width="4.75" style="2" customWidth="1"/>
    <col min="11025" max="11028" width="5.125" style="2" customWidth="1"/>
    <col min="11029" max="11264" width="8.875" style="2"/>
    <col min="11265" max="11267" width="4.625" style="2" customWidth="1"/>
    <col min="11268" max="11270" width="4.75" style="2" customWidth="1"/>
    <col min="11271" max="11274" width="5.125" style="2" customWidth="1"/>
    <col min="11275" max="11277" width="4.625" style="2" customWidth="1"/>
    <col min="11278" max="11280" width="4.75" style="2" customWidth="1"/>
    <col min="11281" max="11284" width="5.125" style="2" customWidth="1"/>
    <col min="11285" max="11520" width="8.875" style="2"/>
    <col min="11521" max="11523" width="4.625" style="2" customWidth="1"/>
    <col min="11524" max="11526" width="4.75" style="2" customWidth="1"/>
    <col min="11527" max="11530" width="5.125" style="2" customWidth="1"/>
    <col min="11531" max="11533" width="4.625" style="2" customWidth="1"/>
    <col min="11534" max="11536" width="4.75" style="2" customWidth="1"/>
    <col min="11537" max="11540" width="5.125" style="2" customWidth="1"/>
    <col min="11541" max="11776" width="8.875" style="2"/>
    <col min="11777" max="11779" width="4.625" style="2" customWidth="1"/>
    <col min="11780" max="11782" width="4.75" style="2" customWidth="1"/>
    <col min="11783" max="11786" width="5.125" style="2" customWidth="1"/>
    <col min="11787" max="11789" width="4.625" style="2" customWidth="1"/>
    <col min="11790" max="11792" width="4.75" style="2" customWidth="1"/>
    <col min="11793" max="11796" width="5.125" style="2" customWidth="1"/>
    <col min="11797" max="12032" width="8.875" style="2"/>
    <col min="12033" max="12035" width="4.625" style="2" customWidth="1"/>
    <col min="12036" max="12038" width="4.75" style="2" customWidth="1"/>
    <col min="12039" max="12042" width="5.125" style="2" customWidth="1"/>
    <col min="12043" max="12045" width="4.625" style="2" customWidth="1"/>
    <col min="12046" max="12048" width="4.75" style="2" customWidth="1"/>
    <col min="12049" max="12052" width="5.125" style="2" customWidth="1"/>
    <col min="12053" max="12288" width="8.875" style="2"/>
    <col min="12289" max="12291" width="4.625" style="2" customWidth="1"/>
    <col min="12292" max="12294" width="4.75" style="2" customWidth="1"/>
    <col min="12295" max="12298" width="5.125" style="2" customWidth="1"/>
    <col min="12299" max="12301" width="4.625" style="2" customWidth="1"/>
    <col min="12302" max="12304" width="4.75" style="2" customWidth="1"/>
    <col min="12305" max="12308" width="5.125" style="2" customWidth="1"/>
    <col min="12309" max="12544" width="8.875" style="2"/>
    <col min="12545" max="12547" width="4.625" style="2" customWidth="1"/>
    <col min="12548" max="12550" width="4.75" style="2" customWidth="1"/>
    <col min="12551" max="12554" width="5.125" style="2" customWidth="1"/>
    <col min="12555" max="12557" width="4.625" style="2" customWidth="1"/>
    <col min="12558" max="12560" width="4.75" style="2" customWidth="1"/>
    <col min="12561" max="12564" width="5.125" style="2" customWidth="1"/>
    <col min="12565" max="12800" width="8.875" style="2"/>
    <col min="12801" max="12803" width="4.625" style="2" customWidth="1"/>
    <col min="12804" max="12806" width="4.75" style="2" customWidth="1"/>
    <col min="12807" max="12810" width="5.125" style="2" customWidth="1"/>
    <col min="12811" max="12813" width="4.625" style="2" customWidth="1"/>
    <col min="12814" max="12816" width="4.75" style="2" customWidth="1"/>
    <col min="12817" max="12820" width="5.125" style="2" customWidth="1"/>
    <col min="12821" max="13056" width="8.875" style="2"/>
    <col min="13057" max="13059" width="4.625" style="2" customWidth="1"/>
    <col min="13060" max="13062" width="4.75" style="2" customWidth="1"/>
    <col min="13063" max="13066" width="5.125" style="2" customWidth="1"/>
    <col min="13067" max="13069" width="4.625" style="2" customWidth="1"/>
    <col min="13070" max="13072" width="4.75" style="2" customWidth="1"/>
    <col min="13073" max="13076" width="5.125" style="2" customWidth="1"/>
    <col min="13077" max="13312" width="8.875" style="2"/>
    <col min="13313" max="13315" width="4.625" style="2" customWidth="1"/>
    <col min="13316" max="13318" width="4.75" style="2" customWidth="1"/>
    <col min="13319" max="13322" width="5.125" style="2" customWidth="1"/>
    <col min="13323" max="13325" width="4.625" style="2" customWidth="1"/>
    <col min="13326" max="13328" width="4.75" style="2" customWidth="1"/>
    <col min="13329" max="13332" width="5.125" style="2" customWidth="1"/>
    <col min="13333" max="13568" width="8.875" style="2"/>
    <col min="13569" max="13571" width="4.625" style="2" customWidth="1"/>
    <col min="13572" max="13574" width="4.75" style="2" customWidth="1"/>
    <col min="13575" max="13578" width="5.125" style="2" customWidth="1"/>
    <col min="13579" max="13581" width="4.625" style="2" customWidth="1"/>
    <col min="13582" max="13584" width="4.75" style="2" customWidth="1"/>
    <col min="13585" max="13588" width="5.125" style="2" customWidth="1"/>
    <col min="13589" max="13824" width="8.875" style="2"/>
    <col min="13825" max="13827" width="4.625" style="2" customWidth="1"/>
    <col min="13828" max="13830" width="4.75" style="2" customWidth="1"/>
    <col min="13831" max="13834" width="5.125" style="2" customWidth="1"/>
    <col min="13835" max="13837" width="4.625" style="2" customWidth="1"/>
    <col min="13838" max="13840" width="4.75" style="2" customWidth="1"/>
    <col min="13841" max="13844" width="5.125" style="2" customWidth="1"/>
    <col min="13845" max="14080" width="8.875" style="2"/>
    <col min="14081" max="14083" width="4.625" style="2" customWidth="1"/>
    <col min="14084" max="14086" width="4.75" style="2" customWidth="1"/>
    <col min="14087" max="14090" width="5.125" style="2" customWidth="1"/>
    <col min="14091" max="14093" width="4.625" style="2" customWidth="1"/>
    <col min="14094" max="14096" width="4.75" style="2" customWidth="1"/>
    <col min="14097" max="14100" width="5.125" style="2" customWidth="1"/>
    <col min="14101" max="14336" width="8.875" style="2"/>
    <col min="14337" max="14339" width="4.625" style="2" customWidth="1"/>
    <col min="14340" max="14342" width="4.75" style="2" customWidth="1"/>
    <col min="14343" max="14346" width="5.125" style="2" customWidth="1"/>
    <col min="14347" max="14349" width="4.625" style="2" customWidth="1"/>
    <col min="14350" max="14352" width="4.75" style="2" customWidth="1"/>
    <col min="14353" max="14356" width="5.125" style="2" customWidth="1"/>
    <col min="14357" max="14592" width="8.875" style="2"/>
    <col min="14593" max="14595" width="4.625" style="2" customWidth="1"/>
    <col min="14596" max="14598" width="4.75" style="2" customWidth="1"/>
    <col min="14599" max="14602" width="5.125" style="2" customWidth="1"/>
    <col min="14603" max="14605" width="4.625" style="2" customWidth="1"/>
    <col min="14606" max="14608" width="4.75" style="2" customWidth="1"/>
    <col min="14609" max="14612" width="5.125" style="2" customWidth="1"/>
    <col min="14613" max="14848" width="8.875" style="2"/>
    <col min="14849" max="14851" width="4.625" style="2" customWidth="1"/>
    <col min="14852" max="14854" width="4.75" style="2" customWidth="1"/>
    <col min="14855" max="14858" width="5.125" style="2" customWidth="1"/>
    <col min="14859" max="14861" width="4.625" style="2" customWidth="1"/>
    <col min="14862" max="14864" width="4.75" style="2" customWidth="1"/>
    <col min="14865" max="14868" width="5.125" style="2" customWidth="1"/>
    <col min="14869" max="15104" width="8.875" style="2"/>
    <col min="15105" max="15107" width="4.625" style="2" customWidth="1"/>
    <col min="15108" max="15110" width="4.75" style="2" customWidth="1"/>
    <col min="15111" max="15114" width="5.125" style="2" customWidth="1"/>
    <col min="15115" max="15117" width="4.625" style="2" customWidth="1"/>
    <col min="15118" max="15120" width="4.75" style="2" customWidth="1"/>
    <col min="15121" max="15124" width="5.125" style="2" customWidth="1"/>
    <col min="15125" max="15360" width="8.875" style="2"/>
    <col min="15361" max="15363" width="4.625" style="2" customWidth="1"/>
    <col min="15364" max="15366" width="4.75" style="2" customWidth="1"/>
    <col min="15367" max="15370" width="5.125" style="2" customWidth="1"/>
    <col min="15371" max="15373" width="4.625" style="2" customWidth="1"/>
    <col min="15374" max="15376" width="4.75" style="2" customWidth="1"/>
    <col min="15377" max="15380" width="5.125" style="2" customWidth="1"/>
    <col min="15381" max="15616" width="8.875" style="2"/>
    <col min="15617" max="15619" width="4.625" style="2" customWidth="1"/>
    <col min="15620" max="15622" width="4.75" style="2" customWidth="1"/>
    <col min="15623" max="15626" width="5.125" style="2" customWidth="1"/>
    <col min="15627" max="15629" width="4.625" style="2" customWidth="1"/>
    <col min="15630" max="15632" width="4.75" style="2" customWidth="1"/>
    <col min="15633" max="15636" width="5.125" style="2" customWidth="1"/>
    <col min="15637" max="15872" width="8.875" style="2"/>
    <col min="15873" max="15875" width="4.625" style="2" customWidth="1"/>
    <col min="15876" max="15878" width="4.75" style="2" customWidth="1"/>
    <col min="15879" max="15882" width="5.125" style="2" customWidth="1"/>
    <col min="15883" max="15885" width="4.625" style="2" customWidth="1"/>
    <col min="15886" max="15888" width="4.75" style="2" customWidth="1"/>
    <col min="15889" max="15892" width="5.125" style="2" customWidth="1"/>
    <col min="15893" max="16128" width="8.875" style="2"/>
    <col min="16129" max="16131" width="4.625" style="2" customWidth="1"/>
    <col min="16132" max="16134" width="4.75" style="2" customWidth="1"/>
    <col min="16135" max="16138" width="5.125" style="2" customWidth="1"/>
    <col min="16139" max="16141" width="4.625" style="2" customWidth="1"/>
    <col min="16142" max="16144" width="4.75" style="2" customWidth="1"/>
    <col min="16145" max="16148" width="5.125" style="2" customWidth="1"/>
    <col min="16149" max="16384" width="8.875" style="2"/>
  </cols>
  <sheetData>
    <row r="1" spans="1:20" ht="15.75" customHeight="1" x14ac:dyDescent="0.15">
      <c r="A1" s="104" t="s">
        <v>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15.75" customHeight="1" thickBo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s="4" customFormat="1" ht="24" customHeight="1" x14ac:dyDescent="0.15">
      <c r="A3" s="106" t="s">
        <v>69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</row>
    <row r="4" spans="1:20" ht="76.900000000000006" customHeight="1" x14ac:dyDescent="0.15">
      <c r="A4" s="113" t="s">
        <v>68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</row>
    <row r="5" spans="1:20" ht="22.15" customHeight="1" x14ac:dyDescent="0.15">
      <c r="A5" s="20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/>
    </row>
    <row r="6" spans="1:20" ht="3" customHeight="1" x14ac:dyDescent="0.15">
      <c r="A6" s="20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8"/>
    </row>
    <row r="7" spans="1:20" ht="22.5" customHeight="1" x14ac:dyDescent="0.15">
      <c r="A7" s="20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8"/>
    </row>
    <row r="8" spans="1:20" ht="22.5" customHeight="1" x14ac:dyDescent="0.15">
      <c r="A8" s="20" t="s">
        <v>16</v>
      </c>
      <c r="J8" s="1"/>
      <c r="T8" s="19"/>
    </row>
    <row r="9" spans="1:20" ht="22.5" customHeight="1" x14ac:dyDescent="0.15">
      <c r="A9" s="85" t="s">
        <v>17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7"/>
    </row>
    <row r="10" spans="1:20" ht="22.5" customHeight="1" x14ac:dyDescent="0.15">
      <c r="A10" s="85"/>
      <c r="B10" s="86"/>
      <c r="C10" s="86"/>
      <c r="D10" s="86"/>
      <c r="E10" s="74"/>
      <c r="F10" s="74"/>
      <c r="G10" s="74"/>
      <c r="H10" s="74"/>
      <c r="I10" s="74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5.25" customHeight="1" thickBot="1" x14ac:dyDescent="0.2">
      <c r="A11" s="20"/>
      <c r="E11" s="74"/>
      <c r="F11" s="74"/>
      <c r="G11" s="74"/>
      <c r="H11" s="74"/>
      <c r="J11" s="1"/>
      <c r="T11" s="19"/>
    </row>
    <row r="12" spans="1:20" ht="24" customHeight="1" x14ac:dyDescent="0.15">
      <c r="A12" s="106" t="s">
        <v>67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</row>
    <row r="13" spans="1:20" ht="22.5" customHeight="1" x14ac:dyDescent="0.15">
      <c r="A13" s="20" t="s">
        <v>19</v>
      </c>
      <c r="E13" s="84"/>
      <c r="F13" s="84"/>
      <c r="G13" s="84"/>
      <c r="H13" s="84"/>
      <c r="I13" s="84"/>
      <c r="J13" s="1"/>
      <c r="T13" s="19"/>
    </row>
    <row r="14" spans="1:20" ht="22.5" customHeight="1" x14ac:dyDescent="0.15">
      <c r="A14" s="85"/>
      <c r="B14" s="86"/>
      <c r="C14" s="86"/>
      <c r="D14" s="86"/>
      <c r="E14" s="74"/>
      <c r="F14" s="74"/>
      <c r="G14" s="74"/>
      <c r="H14" s="74"/>
      <c r="I14" s="74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7"/>
    </row>
    <row r="15" spans="1:20" ht="22.5" customHeight="1" x14ac:dyDescent="0.15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7"/>
    </row>
    <row r="16" spans="1:20" ht="15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7"/>
    </row>
    <row r="17" spans="1:20" ht="22.5" customHeight="1" x14ac:dyDescent="0.15">
      <c r="A17" s="20" t="s">
        <v>20</v>
      </c>
      <c r="D17" s="2" t="s">
        <v>21</v>
      </c>
      <c r="H17" s="2" t="s">
        <v>22</v>
      </c>
      <c r="J17" s="1"/>
      <c r="T17" s="19"/>
    </row>
    <row r="18" spans="1:20" ht="22.5" customHeight="1" x14ac:dyDescent="0.15">
      <c r="A18" s="20"/>
      <c r="B18" s="2" t="s">
        <v>23</v>
      </c>
      <c r="J18" s="1"/>
      <c r="T18" s="19"/>
    </row>
    <row r="19" spans="1:20" ht="26.25" customHeight="1" x14ac:dyDescent="0.15">
      <c r="A19" s="20" t="s">
        <v>17</v>
      </c>
      <c r="B19" s="2" t="s">
        <v>24</v>
      </c>
      <c r="G19" s="2" t="s">
        <v>25</v>
      </c>
      <c r="I19" s="2" t="s">
        <v>26</v>
      </c>
      <c r="J19" s="1"/>
      <c r="T19" s="19"/>
    </row>
    <row r="20" spans="1:20" ht="22.5" customHeight="1" x14ac:dyDescent="0.15">
      <c r="A20" s="22" t="s">
        <v>27</v>
      </c>
      <c r="B20" s="23"/>
      <c r="C20" s="23"/>
      <c r="D20" s="23"/>
      <c r="E20" s="23"/>
      <c r="F20" s="23"/>
      <c r="G20" s="23"/>
      <c r="H20" s="23"/>
      <c r="I20" s="24"/>
      <c r="J20" s="1"/>
      <c r="T20" s="19"/>
    </row>
    <row r="21" spans="1:20" s="4" customFormat="1" ht="22.5" customHeight="1" thickBot="1" x14ac:dyDescent="0.2">
      <c r="A21" s="109" t="s">
        <v>28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</row>
    <row r="22" spans="1:20" s="4" customFormat="1" ht="24" customHeight="1" x14ac:dyDescent="0.15">
      <c r="A22" s="25" t="s">
        <v>29</v>
      </c>
      <c r="B22" s="2"/>
      <c r="C22" s="2"/>
      <c r="D22" s="2"/>
      <c r="E22" s="2"/>
      <c r="F22" s="2"/>
      <c r="G22" s="2"/>
      <c r="H22" s="2"/>
      <c r="I22" s="2"/>
      <c r="J22" s="1"/>
    </row>
    <row r="23" spans="1:20" ht="24" customHeight="1" thickBot="1" x14ac:dyDescent="0.2">
      <c r="A23" s="26" t="s">
        <v>30</v>
      </c>
      <c r="B23" s="26"/>
      <c r="K23" s="26" t="s">
        <v>31</v>
      </c>
      <c r="L23" s="26"/>
      <c r="R23" s="112" t="s">
        <v>32</v>
      </c>
      <c r="S23" s="112"/>
      <c r="T23" s="112"/>
    </row>
    <row r="24" spans="1:20" ht="24" customHeight="1" thickBot="1" x14ac:dyDescent="0.2">
      <c r="A24" s="122" t="s">
        <v>33</v>
      </c>
      <c r="B24" s="123"/>
      <c r="C24" s="123"/>
      <c r="D24" s="94" t="s">
        <v>34</v>
      </c>
      <c r="E24" s="95"/>
      <c r="F24" s="96"/>
      <c r="G24" s="94" t="s">
        <v>35</v>
      </c>
      <c r="H24" s="97"/>
      <c r="I24" s="97"/>
      <c r="J24" s="98"/>
      <c r="K24" s="122" t="s">
        <v>33</v>
      </c>
      <c r="L24" s="123"/>
      <c r="M24" s="123"/>
      <c r="N24" s="94" t="s">
        <v>34</v>
      </c>
      <c r="O24" s="95"/>
      <c r="P24" s="96"/>
      <c r="Q24" s="94" t="s">
        <v>35</v>
      </c>
      <c r="R24" s="97"/>
      <c r="S24" s="97"/>
      <c r="T24" s="98"/>
    </row>
    <row r="25" spans="1:20" ht="46.5" customHeight="1" thickTop="1" x14ac:dyDescent="0.15">
      <c r="A25" s="124" t="s">
        <v>36</v>
      </c>
      <c r="B25" s="125"/>
      <c r="C25" s="126"/>
      <c r="D25" s="127" t="s">
        <v>37</v>
      </c>
      <c r="E25" s="128"/>
      <c r="F25" s="129"/>
      <c r="G25" s="99"/>
      <c r="H25" s="100"/>
      <c r="I25" s="100"/>
      <c r="J25" s="101"/>
      <c r="K25" s="102"/>
      <c r="L25" s="130"/>
      <c r="M25" s="130"/>
      <c r="N25" s="88"/>
      <c r="O25" s="89"/>
      <c r="P25" s="90"/>
      <c r="Q25" s="99"/>
      <c r="R25" s="100"/>
      <c r="S25" s="100"/>
      <c r="T25" s="101"/>
    </row>
    <row r="26" spans="1:20" ht="46.5" customHeight="1" x14ac:dyDescent="0.15">
      <c r="A26" s="131" t="s">
        <v>38</v>
      </c>
      <c r="B26" s="132"/>
      <c r="C26" s="133"/>
      <c r="D26" s="91"/>
      <c r="E26" s="92"/>
      <c r="F26" s="93"/>
      <c r="G26" s="79"/>
      <c r="H26" s="76"/>
      <c r="I26" s="76"/>
      <c r="J26" s="80"/>
      <c r="K26" s="134"/>
      <c r="L26" s="120"/>
      <c r="M26" s="120"/>
      <c r="N26" s="91"/>
      <c r="O26" s="92"/>
      <c r="P26" s="93"/>
      <c r="Q26" s="79"/>
      <c r="R26" s="76"/>
      <c r="S26" s="76"/>
      <c r="T26" s="80"/>
    </row>
    <row r="27" spans="1:20" ht="46.5" customHeight="1" x14ac:dyDescent="0.15">
      <c r="A27" s="102" t="s">
        <v>64</v>
      </c>
      <c r="B27" s="103"/>
      <c r="C27" s="103"/>
      <c r="D27" s="91"/>
      <c r="E27" s="92"/>
      <c r="F27" s="93"/>
      <c r="G27" s="79"/>
      <c r="H27" s="76"/>
      <c r="I27" s="76"/>
      <c r="J27" s="80"/>
      <c r="K27" s="119"/>
      <c r="L27" s="120"/>
      <c r="M27" s="120"/>
      <c r="N27" s="91"/>
      <c r="O27" s="92"/>
      <c r="P27" s="93"/>
      <c r="Q27" s="79"/>
      <c r="R27" s="76"/>
      <c r="S27" s="76"/>
      <c r="T27" s="80"/>
    </row>
    <row r="28" spans="1:20" ht="46.5" customHeight="1" x14ac:dyDescent="0.15">
      <c r="A28" s="102"/>
      <c r="B28" s="103"/>
      <c r="C28" s="103"/>
      <c r="D28" s="91"/>
      <c r="E28" s="92"/>
      <c r="F28" s="93"/>
      <c r="G28" s="79"/>
      <c r="H28" s="76"/>
      <c r="I28" s="76"/>
      <c r="J28" s="80"/>
      <c r="K28" s="119"/>
      <c r="L28" s="120"/>
      <c r="M28" s="120"/>
      <c r="N28" s="91"/>
      <c r="O28" s="92"/>
      <c r="P28" s="93"/>
      <c r="Q28" s="79"/>
      <c r="R28" s="76"/>
      <c r="S28" s="76"/>
      <c r="T28" s="80"/>
    </row>
    <row r="29" spans="1:20" ht="46.5" customHeight="1" thickBot="1" x14ac:dyDescent="0.2">
      <c r="A29" s="137"/>
      <c r="B29" s="138"/>
      <c r="C29" s="138"/>
      <c r="D29" s="143"/>
      <c r="E29" s="144"/>
      <c r="F29" s="145"/>
      <c r="G29" s="81"/>
      <c r="H29" s="82"/>
      <c r="I29" s="82"/>
      <c r="J29" s="83"/>
      <c r="K29" s="119"/>
      <c r="L29" s="120"/>
      <c r="M29" s="120"/>
      <c r="N29" s="143"/>
      <c r="O29" s="144"/>
      <c r="P29" s="145"/>
      <c r="Q29" s="81"/>
      <c r="R29" s="82"/>
      <c r="S29" s="82"/>
      <c r="T29" s="83"/>
    </row>
    <row r="30" spans="1:20" ht="24" customHeight="1" thickTop="1" thickBot="1" x14ac:dyDescent="0.2">
      <c r="A30" s="139" t="s">
        <v>39</v>
      </c>
      <c r="B30" s="135"/>
      <c r="C30" s="135"/>
      <c r="D30" s="121"/>
      <c r="E30" s="121"/>
      <c r="F30" s="121"/>
      <c r="G30" s="121"/>
      <c r="H30" s="135"/>
      <c r="I30" s="135"/>
      <c r="J30" s="136"/>
      <c r="K30" s="140" t="s">
        <v>39</v>
      </c>
      <c r="L30" s="141"/>
      <c r="M30" s="142"/>
      <c r="N30" s="121"/>
      <c r="O30" s="121"/>
      <c r="P30" s="121"/>
      <c r="Q30" s="121"/>
      <c r="R30" s="135"/>
      <c r="S30" s="135"/>
      <c r="T30" s="136"/>
    </row>
    <row r="31" spans="1:20" ht="24" customHeight="1" x14ac:dyDescent="0.15">
      <c r="A31" s="9"/>
    </row>
    <row r="40" spans="1:11" ht="24" customHeight="1" x14ac:dyDescent="0.15">
      <c r="K40" s="2" ph="1"/>
    </row>
    <row r="45" spans="1:11" ht="24" customHeight="1" x14ac:dyDescent="0.15">
      <c r="B45" s="34" ph="1"/>
    </row>
    <row r="46" spans="1:11" ht="24" customHeight="1" x14ac:dyDescent="0.15">
      <c r="B46" s="9"/>
    </row>
    <row r="47" spans="1:11" ht="24" customHeight="1" x14ac:dyDescent="0.15">
      <c r="A47" s="35"/>
      <c r="B47" s="11"/>
    </row>
    <row r="48" spans="1:11" ht="24" customHeight="1" x14ac:dyDescent="0.15">
      <c r="A48" s="9"/>
    </row>
    <row r="83" spans="2:11" ht="24" customHeight="1" x14ac:dyDescent="0.15">
      <c r="K83" s="2" ph="1"/>
    </row>
    <row r="88" spans="2:11" ht="24" customHeight="1" x14ac:dyDescent="0.15">
      <c r="B88" s="2" ph="1"/>
    </row>
    <row r="97" spans="2:2" ht="24" customHeight="1" x14ac:dyDescent="0.15">
      <c r="B97" s="2" ph="1"/>
    </row>
    <row r="99" spans="2:2" ht="24" customHeight="1" x14ac:dyDescent="0.15">
      <c r="B99" s="2" ph="1"/>
    </row>
  </sheetData>
  <mergeCells count="53">
    <mergeCell ref="Q30:T30"/>
    <mergeCell ref="A28:C28"/>
    <mergeCell ref="K28:M28"/>
    <mergeCell ref="A29:C29"/>
    <mergeCell ref="K29:M29"/>
    <mergeCell ref="A30:C30"/>
    <mergeCell ref="D30:F30"/>
    <mergeCell ref="G30:J30"/>
    <mergeCell ref="K30:M30"/>
    <mergeCell ref="D29:F29"/>
    <mergeCell ref="G29:J29"/>
    <mergeCell ref="N28:P28"/>
    <mergeCell ref="N29:P29"/>
    <mergeCell ref="K27:M27"/>
    <mergeCell ref="N30:P30"/>
    <mergeCell ref="K24:M24"/>
    <mergeCell ref="A25:C25"/>
    <mergeCell ref="D25:F25"/>
    <mergeCell ref="K25:M25"/>
    <mergeCell ref="D28:F28"/>
    <mergeCell ref="G28:J28"/>
    <mergeCell ref="D27:F27"/>
    <mergeCell ref="G27:J27"/>
    <mergeCell ref="A24:C24"/>
    <mergeCell ref="D24:F24"/>
    <mergeCell ref="G24:J24"/>
    <mergeCell ref="A26:C26"/>
    <mergeCell ref="K26:M26"/>
    <mergeCell ref="A1:T2"/>
    <mergeCell ref="A3:T3"/>
    <mergeCell ref="A12:T12"/>
    <mergeCell ref="A21:T21"/>
    <mergeCell ref="R23:T23"/>
    <mergeCell ref="A9:T10"/>
    <mergeCell ref="E11:H11"/>
    <mergeCell ref="A4:T4"/>
    <mergeCell ref="E5:T7"/>
    <mergeCell ref="Q27:T27"/>
    <mergeCell ref="Q28:T28"/>
    <mergeCell ref="Q29:T29"/>
    <mergeCell ref="E13:I13"/>
    <mergeCell ref="A14:T16"/>
    <mergeCell ref="N25:P25"/>
    <mergeCell ref="N26:P26"/>
    <mergeCell ref="N27:P27"/>
    <mergeCell ref="N24:P24"/>
    <mergeCell ref="Q24:T24"/>
    <mergeCell ref="D26:F26"/>
    <mergeCell ref="G25:J25"/>
    <mergeCell ref="G26:J26"/>
    <mergeCell ref="Q25:T25"/>
    <mergeCell ref="Q26:T26"/>
    <mergeCell ref="A27:C27"/>
  </mergeCells>
  <phoneticPr fontId="3"/>
  <printOptions horizontalCentered="1"/>
  <pageMargins left="0.31" right="0.31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D5FB5-FF75-42BE-8E15-DC6469F5CC5F}">
  <dimension ref="A1:T86"/>
  <sheetViews>
    <sheetView tabSelected="1" view="pageBreakPreview" zoomScale="60" zoomScaleNormal="60" workbookViewId="0">
      <selection activeCell="A19" sqref="A19:I19"/>
    </sheetView>
  </sheetViews>
  <sheetFormatPr defaultRowHeight="18" customHeight="1" x14ac:dyDescent="0.15"/>
  <cols>
    <col min="1" max="1" width="4.625" style="2" customWidth="1"/>
    <col min="2" max="2" width="12.5" style="2" customWidth="1"/>
    <col min="3" max="3" width="13.625" style="2" customWidth="1"/>
    <col min="4" max="4" width="12.875" style="2" customWidth="1"/>
    <col min="5" max="5" width="10.75" style="2" customWidth="1"/>
    <col min="6" max="6" width="12.375" style="2" customWidth="1"/>
    <col min="7" max="8" width="9" style="2"/>
    <col min="9" max="9" width="11.5" style="2" customWidth="1"/>
    <col min="10" max="256" width="9" style="2"/>
    <col min="257" max="257" width="4.625" style="2" customWidth="1"/>
    <col min="258" max="258" width="12.5" style="2" customWidth="1"/>
    <col min="259" max="259" width="13.625" style="2" customWidth="1"/>
    <col min="260" max="260" width="12.875" style="2" customWidth="1"/>
    <col min="261" max="261" width="10.75" style="2" customWidth="1"/>
    <col min="262" max="262" width="12.375" style="2" customWidth="1"/>
    <col min="263" max="264" width="9" style="2"/>
    <col min="265" max="265" width="11.5" style="2" customWidth="1"/>
    <col min="266" max="512" width="9" style="2"/>
    <col min="513" max="513" width="4.625" style="2" customWidth="1"/>
    <col min="514" max="514" width="12.5" style="2" customWidth="1"/>
    <col min="515" max="515" width="13.625" style="2" customWidth="1"/>
    <col min="516" max="516" width="12.875" style="2" customWidth="1"/>
    <col min="517" max="517" width="10.75" style="2" customWidth="1"/>
    <col min="518" max="518" width="12.375" style="2" customWidth="1"/>
    <col min="519" max="520" width="9" style="2"/>
    <col min="521" max="521" width="11.5" style="2" customWidth="1"/>
    <col min="522" max="768" width="9" style="2"/>
    <col min="769" max="769" width="4.625" style="2" customWidth="1"/>
    <col min="770" max="770" width="12.5" style="2" customWidth="1"/>
    <col min="771" max="771" width="13.625" style="2" customWidth="1"/>
    <col min="772" max="772" width="12.875" style="2" customWidth="1"/>
    <col min="773" max="773" width="10.75" style="2" customWidth="1"/>
    <col min="774" max="774" width="12.375" style="2" customWidth="1"/>
    <col min="775" max="776" width="9" style="2"/>
    <col min="777" max="777" width="11.5" style="2" customWidth="1"/>
    <col min="778" max="1024" width="9" style="2"/>
    <col min="1025" max="1025" width="4.625" style="2" customWidth="1"/>
    <col min="1026" max="1026" width="12.5" style="2" customWidth="1"/>
    <col min="1027" max="1027" width="13.625" style="2" customWidth="1"/>
    <col min="1028" max="1028" width="12.875" style="2" customWidth="1"/>
    <col min="1029" max="1029" width="10.75" style="2" customWidth="1"/>
    <col min="1030" max="1030" width="12.375" style="2" customWidth="1"/>
    <col min="1031" max="1032" width="9" style="2"/>
    <col min="1033" max="1033" width="11.5" style="2" customWidth="1"/>
    <col min="1034" max="1280" width="9" style="2"/>
    <col min="1281" max="1281" width="4.625" style="2" customWidth="1"/>
    <col min="1282" max="1282" width="12.5" style="2" customWidth="1"/>
    <col min="1283" max="1283" width="13.625" style="2" customWidth="1"/>
    <col min="1284" max="1284" width="12.875" style="2" customWidth="1"/>
    <col min="1285" max="1285" width="10.75" style="2" customWidth="1"/>
    <col min="1286" max="1286" width="12.375" style="2" customWidth="1"/>
    <col min="1287" max="1288" width="9" style="2"/>
    <col min="1289" max="1289" width="11.5" style="2" customWidth="1"/>
    <col min="1290" max="1536" width="9" style="2"/>
    <col min="1537" max="1537" width="4.625" style="2" customWidth="1"/>
    <col min="1538" max="1538" width="12.5" style="2" customWidth="1"/>
    <col min="1539" max="1539" width="13.625" style="2" customWidth="1"/>
    <col min="1540" max="1540" width="12.875" style="2" customWidth="1"/>
    <col min="1541" max="1541" width="10.75" style="2" customWidth="1"/>
    <col min="1542" max="1542" width="12.375" style="2" customWidth="1"/>
    <col min="1543" max="1544" width="9" style="2"/>
    <col min="1545" max="1545" width="11.5" style="2" customWidth="1"/>
    <col min="1546" max="1792" width="9" style="2"/>
    <col min="1793" max="1793" width="4.625" style="2" customWidth="1"/>
    <col min="1794" max="1794" width="12.5" style="2" customWidth="1"/>
    <col min="1795" max="1795" width="13.625" style="2" customWidth="1"/>
    <col min="1796" max="1796" width="12.875" style="2" customWidth="1"/>
    <col min="1797" max="1797" width="10.75" style="2" customWidth="1"/>
    <col min="1798" max="1798" width="12.375" style="2" customWidth="1"/>
    <col min="1799" max="1800" width="9" style="2"/>
    <col min="1801" max="1801" width="11.5" style="2" customWidth="1"/>
    <col min="1802" max="2048" width="9" style="2"/>
    <col min="2049" max="2049" width="4.625" style="2" customWidth="1"/>
    <col min="2050" max="2050" width="12.5" style="2" customWidth="1"/>
    <col min="2051" max="2051" width="13.625" style="2" customWidth="1"/>
    <col min="2052" max="2052" width="12.875" style="2" customWidth="1"/>
    <col min="2053" max="2053" width="10.75" style="2" customWidth="1"/>
    <col min="2054" max="2054" width="12.375" style="2" customWidth="1"/>
    <col min="2055" max="2056" width="9" style="2"/>
    <col min="2057" max="2057" width="11.5" style="2" customWidth="1"/>
    <col min="2058" max="2304" width="9" style="2"/>
    <col min="2305" max="2305" width="4.625" style="2" customWidth="1"/>
    <col min="2306" max="2306" width="12.5" style="2" customWidth="1"/>
    <col min="2307" max="2307" width="13.625" style="2" customWidth="1"/>
    <col min="2308" max="2308" width="12.875" style="2" customWidth="1"/>
    <col min="2309" max="2309" width="10.75" style="2" customWidth="1"/>
    <col min="2310" max="2310" width="12.375" style="2" customWidth="1"/>
    <col min="2311" max="2312" width="9" style="2"/>
    <col min="2313" max="2313" width="11.5" style="2" customWidth="1"/>
    <col min="2314" max="2560" width="9" style="2"/>
    <col min="2561" max="2561" width="4.625" style="2" customWidth="1"/>
    <col min="2562" max="2562" width="12.5" style="2" customWidth="1"/>
    <col min="2563" max="2563" width="13.625" style="2" customWidth="1"/>
    <col min="2564" max="2564" width="12.875" style="2" customWidth="1"/>
    <col min="2565" max="2565" width="10.75" style="2" customWidth="1"/>
    <col min="2566" max="2566" width="12.375" style="2" customWidth="1"/>
    <col min="2567" max="2568" width="9" style="2"/>
    <col min="2569" max="2569" width="11.5" style="2" customWidth="1"/>
    <col min="2570" max="2816" width="9" style="2"/>
    <col min="2817" max="2817" width="4.625" style="2" customWidth="1"/>
    <col min="2818" max="2818" width="12.5" style="2" customWidth="1"/>
    <col min="2819" max="2819" width="13.625" style="2" customWidth="1"/>
    <col min="2820" max="2820" width="12.875" style="2" customWidth="1"/>
    <col min="2821" max="2821" width="10.75" style="2" customWidth="1"/>
    <col min="2822" max="2822" width="12.375" style="2" customWidth="1"/>
    <col min="2823" max="2824" width="9" style="2"/>
    <col min="2825" max="2825" width="11.5" style="2" customWidth="1"/>
    <col min="2826" max="3072" width="9" style="2"/>
    <col min="3073" max="3073" width="4.625" style="2" customWidth="1"/>
    <col min="3074" max="3074" width="12.5" style="2" customWidth="1"/>
    <col min="3075" max="3075" width="13.625" style="2" customWidth="1"/>
    <col min="3076" max="3076" width="12.875" style="2" customWidth="1"/>
    <col min="3077" max="3077" width="10.75" style="2" customWidth="1"/>
    <col min="3078" max="3078" width="12.375" style="2" customWidth="1"/>
    <col min="3079" max="3080" width="9" style="2"/>
    <col min="3081" max="3081" width="11.5" style="2" customWidth="1"/>
    <col min="3082" max="3328" width="9" style="2"/>
    <col min="3329" max="3329" width="4.625" style="2" customWidth="1"/>
    <col min="3330" max="3330" width="12.5" style="2" customWidth="1"/>
    <col min="3331" max="3331" width="13.625" style="2" customWidth="1"/>
    <col min="3332" max="3332" width="12.875" style="2" customWidth="1"/>
    <col min="3333" max="3333" width="10.75" style="2" customWidth="1"/>
    <col min="3334" max="3334" width="12.375" style="2" customWidth="1"/>
    <col min="3335" max="3336" width="9" style="2"/>
    <col min="3337" max="3337" width="11.5" style="2" customWidth="1"/>
    <col min="3338" max="3584" width="9" style="2"/>
    <col min="3585" max="3585" width="4.625" style="2" customWidth="1"/>
    <col min="3586" max="3586" width="12.5" style="2" customWidth="1"/>
    <col min="3587" max="3587" width="13.625" style="2" customWidth="1"/>
    <col min="3588" max="3588" width="12.875" style="2" customWidth="1"/>
    <col min="3589" max="3589" width="10.75" style="2" customWidth="1"/>
    <col min="3590" max="3590" width="12.375" style="2" customWidth="1"/>
    <col min="3591" max="3592" width="9" style="2"/>
    <col min="3593" max="3593" width="11.5" style="2" customWidth="1"/>
    <col min="3594" max="3840" width="9" style="2"/>
    <col min="3841" max="3841" width="4.625" style="2" customWidth="1"/>
    <col min="3842" max="3842" width="12.5" style="2" customWidth="1"/>
    <col min="3843" max="3843" width="13.625" style="2" customWidth="1"/>
    <col min="3844" max="3844" width="12.875" style="2" customWidth="1"/>
    <col min="3845" max="3845" width="10.75" style="2" customWidth="1"/>
    <col min="3846" max="3846" width="12.375" style="2" customWidth="1"/>
    <col min="3847" max="3848" width="9" style="2"/>
    <col min="3849" max="3849" width="11.5" style="2" customWidth="1"/>
    <col min="3850" max="4096" width="9" style="2"/>
    <col min="4097" max="4097" width="4.625" style="2" customWidth="1"/>
    <col min="4098" max="4098" width="12.5" style="2" customWidth="1"/>
    <col min="4099" max="4099" width="13.625" style="2" customWidth="1"/>
    <col min="4100" max="4100" width="12.875" style="2" customWidth="1"/>
    <col min="4101" max="4101" width="10.75" style="2" customWidth="1"/>
    <col min="4102" max="4102" width="12.375" style="2" customWidth="1"/>
    <col min="4103" max="4104" width="9" style="2"/>
    <col min="4105" max="4105" width="11.5" style="2" customWidth="1"/>
    <col min="4106" max="4352" width="9" style="2"/>
    <col min="4353" max="4353" width="4.625" style="2" customWidth="1"/>
    <col min="4354" max="4354" width="12.5" style="2" customWidth="1"/>
    <col min="4355" max="4355" width="13.625" style="2" customWidth="1"/>
    <col min="4356" max="4356" width="12.875" style="2" customWidth="1"/>
    <col min="4357" max="4357" width="10.75" style="2" customWidth="1"/>
    <col min="4358" max="4358" width="12.375" style="2" customWidth="1"/>
    <col min="4359" max="4360" width="9" style="2"/>
    <col min="4361" max="4361" width="11.5" style="2" customWidth="1"/>
    <col min="4362" max="4608" width="9" style="2"/>
    <col min="4609" max="4609" width="4.625" style="2" customWidth="1"/>
    <col min="4610" max="4610" width="12.5" style="2" customWidth="1"/>
    <col min="4611" max="4611" width="13.625" style="2" customWidth="1"/>
    <col min="4612" max="4612" width="12.875" style="2" customWidth="1"/>
    <col min="4613" max="4613" width="10.75" style="2" customWidth="1"/>
    <col min="4614" max="4614" width="12.375" style="2" customWidth="1"/>
    <col min="4615" max="4616" width="9" style="2"/>
    <col min="4617" max="4617" width="11.5" style="2" customWidth="1"/>
    <col min="4618" max="4864" width="9" style="2"/>
    <col min="4865" max="4865" width="4.625" style="2" customWidth="1"/>
    <col min="4866" max="4866" width="12.5" style="2" customWidth="1"/>
    <col min="4867" max="4867" width="13.625" style="2" customWidth="1"/>
    <col min="4868" max="4868" width="12.875" style="2" customWidth="1"/>
    <col min="4869" max="4869" width="10.75" style="2" customWidth="1"/>
    <col min="4870" max="4870" width="12.375" style="2" customWidth="1"/>
    <col min="4871" max="4872" width="9" style="2"/>
    <col min="4873" max="4873" width="11.5" style="2" customWidth="1"/>
    <col min="4874" max="5120" width="9" style="2"/>
    <col min="5121" max="5121" width="4.625" style="2" customWidth="1"/>
    <col min="5122" max="5122" width="12.5" style="2" customWidth="1"/>
    <col min="5123" max="5123" width="13.625" style="2" customWidth="1"/>
    <col min="5124" max="5124" width="12.875" style="2" customWidth="1"/>
    <col min="5125" max="5125" width="10.75" style="2" customWidth="1"/>
    <col min="5126" max="5126" width="12.375" style="2" customWidth="1"/>
    <col min="5127" max="5128" width="9" style="2"/>
    <col min="5129" max="5129" width="11.5" style="2" customWidth="1"/>
    <col min="5130" max="5376" width="9" style="2"/>
    <col min="5377" max="5377" width="4.625" style="2" customWidth="1"/>
    <col min="5378" max="5378" width="12.5" style="2" customWidth="1"/>
    <col min="5379" max="5379" width="13.625" style="2" customWidth="1"/>
    <col min="5380" max="5380" width="12.875" style="2" customWidth="1"/>
    <col min="5381" max="5381" width="10.75" style="2" customWidth="1"/>
    <col min="5382" max="5382" width="12.375" style="2" customWidth="1"/>
    <col min="5383" max="5384" width="9" style="2"/>
    <col min="5385" max="5385" width="11.5" style="2" customWidth="1"/>
    <col min="5386" max="5632" width="9" style="2"/>
    <col min="5633" max="5633" width="4.625" style="2" customWidth="1"/>
    <col min="5634" max="5634" width="12.5" style="2" customWidth="1"/>
    <col min="5635" max="5635" width="13.625" style="2" customWidth="1"/>
    <col min="5636" max="5636" width="12.875" style="2" customWidth="1"/>
    <col min="5637" max="5637" width="10.75" style="2" customWidth="1"/>
    <col min="5638" max="5638" width="12.375" style="2" customWidth="1"/>
    <col min="5639" max="5640" width="9" style="2"/>
    <col min="5641" max="5641" width="11.5" style="2" customWidth="1"/>
    <col min="5642" max="5888" width="9" style="2"/>
    <col min="5889" max="5889" width="4.625" style="2" customWidth="1"/>
    <col min="5890" max="5890" width="12.5" style="2" customWidth="1"/>
    <col min="5891" max="5891" width="13.625" style="2" customWidth="1"/>
    <col min="5892" max="5892" width="12.875" style="2" customWidth="1"/>
    <col min="5893" max="5893" width="10.75" style="2" customWidth="1"/>
    <col min="5894" max="5894" width="12.375" style="2" customWidth="1"/>
    <col min="5895" max="5896" width="9" style="2"/>
    <col min="5897" max="5897" width="11.5" style="2" customWidth="1"/>
    <col min="5898" max="6144" width="9" style="2"/>
    <col min="6145" max="6145" width="4.625" style="2" customWidth="1"/>
    <col min="6146" max="6146" width="12.5" style="2" customWidth="1"/>
    <col min="6147" max="6147" width="13.625" style="2" customWidth="1"/>
    <col min="6148" max="6148" width="12.875" style="2" customWidth="1"/>
    <col min="6149" max="6149" width="10.75" style="2" customWidth="1"/>
    <col min="6150" max="6150" width="12.375" style="2" customWidth="1"/>
    <col min="6151" max="6152" width="9" style="2"/>
    <col min="6153" max="6153" width="11.5" style="2" customWidth="1"/>
    <col min="6154" max="6400" width="9" style="2"/>
    <col min="6401" max="6401" width="4.625" style="2" customWidth="1"/>
    <col min="6402" max="6402" width="12.5" style="2" customWidth="1"/>
    <col min="6403" max="6403" width="13.625" style="2" customWidth="1"/>
    <col min="6404" max="6404" width="12.875" style="2" customWidth="1"/>
    <col min="6405" max="6405" width="10.75" style="2" customWidth="1"/>
    <col min="6406" max="6406" width="12.375" style="2" customWidth="1"/>
    <col min="6407" max="6408" width="9" style="2"/>
    <col min="6409" max="6409" width="11.5" style="2" customWidth="1"/>
    <col min="6410" max="6656" width="9" style="2"/>
    <col min="6657" max="6657" width="4.625" style="2" customWidth="1"/>
    <col min="6658" max="6658" width="12.5" style="2" customWidth="1"/>
    <col min="6659" max="6659" width="13.625" style="2" customWidth="1"/>
    <col min="6660" max="6660" width="12.875" style="2" customWidth="1"/>
    <col min="6661" max="6661" width="10.75" style="2" customWidth="1"/>
    <col min="6662" max="6662" width="12.375" style="2" customWidth="1"/>
    <col min="6663" max="6664" width="9" style="2"/>
    <col min="6665" max="6665" width="11.5" style="2" customWidth="1"/>
    <col min="6666" max="6912" width="9" style="2"/>
    <col min="6913" max="6913" width="4.625" style="2" customWidth="1"/>
    <col min="6914" max="6914" width="12.5" style="2" customWidth="1"/>
    <col min="6915" max="6915" width="13.625" style="2" customWidth="1"/>
    <col min="6916" max="6916" width="12.875" style="2" customWidth="1"/>
    <col min="6917" max="6917" width="10.75" style="2" customWidth="1"/>
    <col min="6918" max="6918" width="12.375" style="2" customWidth="1"/>
    <col min="6919" max="6920" width="9" style="2"/>
    <col min="6921" max="6921" width="11.5" style="2" customWidth="1"/>
    <col min="6922" max="7168" width="9" style="2"/>
    <col min="7169" max="7169" width="4.625" style="2" customWidth="1"/>
    <col min="7170" max="7170" width="12.5" style="2" customWidth="1"/>
    <col min="7171" max="7171" width="13.625" style="2" customWidth="1"/>
    <col min="7172" max="7172" width="12.875" style="2" customWidth="1"/>
    <col min="7173" max="7173" width="10.75" style="2" customWidth="1"/>
    <col min="7174" max="7174" width="12.375" style="2" customWidth="1"/>
    <col min="7175" max="7176" width="9" style="2"/>
    <col min="7177" max="7177" width="11.5" style="2" customWidth="1"/>
    <col min="7178" max="7424" width="9" style="2"/>
    <col min="7425" max="7425" width="4.625" style="2" customWidth="1"/>
    <col min="7426" max="7426" width="12.5" style="2" customWidth="1"/>
    <col min="7427" max="7427" width="13.625" style="2" customWidth="1"/>
    <col min="7428" max="7428" width="12.875" style="2" customWidth="1"/>
    <col min="7429" max="7429" width="10.75" style="2" customWidth="1"/>
    <col min="7430" max="7430" width="12.375" style="2" customWidth="1"/>
    <col min="7431" max="7432" width="9" style="2"/>
    <col min="7433" max="7433" width="11.5" style="2" customWidth="1"/>
    <col min="7434" max="7680" width="9" style="2"/>
    <col min="7681" max="7681" width="4.625" style="2" customWidth="1"/>
    <col min="7682" max="7682" width="12.5" style="2" customWidth="1"/>
    <col min="7683" max="7683" width="13.625" style="2" customWidth="1"/>
    <col min="7684" max="7684" width="12.875" style="2" customWidth="1"/>
    <col min="7685" max="7685" width="10.75" style="2" customWidth="1"/>
    <col min="7686" max="7686" width="12.375" style="2" customWidth="1"/>
    <col min="7687" max="7688" width="9" style="2"/>
    <col min="7689" max="7689" width="11.5" style="2" customWidth="1"/>
    <col min="7690" max="7936" width="9" style="2"/>
    <col min="7937" max="7937" width="4.625" style="2" customWidth="1"/>
    <col min="7938" max="7938" width="12.5" style="2" customWidth="1"/>
    <col min="7939" max="7939" width="13.625" style="2" customWidth="1"/>
    <col min="7940" max="7940" width="12.875" style="2" customWidth="1"/>
    <col min="7941" max="7941" width="10.75" style="2" customWidth="1"/>
    <col min="7942" max="7942" width="12.375" style="2" customWidth="1"/>
    <col min="7943" max="7944" width="9" style="2"/>
    <col min="7945" max="7945" width="11.5" style="2" customWidth="1"/>
    <col min="7946" max="8192" width="9" style="2"/>
    <col min="8193" max="8193" width="4.625" style="2" customWidth="1"/>
    <col min="8194" max="8194" width="12.5" style="2" customWidth="1"/>
    <col min="8195" max="8195" width="13.625" style="2" customWidth="1"/>
    <col min="8196" max="8196" width="12.875" style="2" customWidth="1"/>
    <col min="8197" max="8197" width="10.75" style="2" customWidth="1"/>
    <col min="8198" max="8198" width="12.375" style="2" customWidth="1"/>
    <col min="8199" max="8200" width="9" style="2"/>
    <col min="8201" max="8201" width="11.5" style="2" customWidth="1"/>
    <col min="8202" max="8448" width="9" style="2"/>
    <col min="8449" max="8449" width="4.625" style="2" customWidth="1"/>
    <col min="8450" max="8450" width="12.5" style="2" customWidth="1"/>
    <col min="8451" max="8451" width="13.625" style="2" customWidth="1"/>
    <col min="8452" max="8452" width="12.875" style="2" customWidth="1"/>
    <col min="8453" max="8453" width="10.75" style="2" customWidth="1"/>
    <col min="8454" max="8454" width="12.375" style="2" customWidth="1"/>
    <col min="8455" max="8456" width="9" style="2"/>
    <col min="8457" max="8457" width="11.5" style="2" customWidth="1"/>
    <col min="8458" max="8704" width="9" style="2"/>
    <col min="8705" max="8705" width="4.625" style="2" customWidth="1"/>
    <col min="8706" max="8706" width="12.5" style="2" customWidth="1"/>
    <col min="8707" max="8707" width="13.625" style="2" customWidth="1"/>
    <col min="8708" max="8708" width="12.875" style="2" customWidth="1"/>
    <col min="8709" max="8709" width="10.75" style="2" customWidth="1"/>
    <col min="8710" max="8710" width="12.375" style="2" customWidth="1"/>
    <col min="8711" max="8712" width="9" style="2"/>
    <col min="8713" max="8713" width="11.5" style="2" customWidth="1"/>
    <col min="8714" max="8960" width="9" style="2"/>
    <col min="8961" max="8961" width="4.625" style="2" customWidth="1"/>
    <col min="8962" max="8962" width="12.5" style="2" customWidth="1"/>
    <col min="8963" max="8963" width="13.625" style="2" customWidth="1"/>
    <col min="8964" max="8964" width="12.875" style="2" customWidth="1"/>
    <col min="8965" max="8965" width="10.75" style="2" customWidth="1"/>
    <col min="8966" max="8966" width="12.375" style="2" customWidth="1"/>
    <col min="8967" max="8968" width="9" style="2"/>
    <col min="8969" max="8969" width="11.5" style="2" customWidth="1"/>
    <col min="8970" max="9216" width="9" style="2"/>
    <col min="9217" max="9217" width="4.625" style="2" customWidth="1"/>
    <col min="9218" max="9218" width="12.5" style="2" customWidth="1"/>
    <col min="9219" max="9219" width="13.625" style="2" customWidth="1"/>
    <col min="9220" max="9220" width="12.875" style="2" customWidth="1"/>
    <col min="9221" max="9221" width="10.75" style="2" customWidth="1"/>
    <col min="9222" max="9222" width="12.375" style="2" customWidth="1"/>
    <col min="9223" max="9224" width="9" style="2"/>
    <col min="9225" max="9225" width="11.5" style="2" customWidth="1"/>
    <col min="9226" max="9472" width="9" style="2"/>
    <col min="9473" max="9473" width="4.625" style="2" customWidth="1"/>
    <col min="9474" max="9474" width="12.5" style="2" customWidth="1"/>
    <col min="9475" max="9475" width="13.625" style="2" customWidth="1"/>
    <col min="9476" max="9476" width="12.875" style="2" customWidth="1"/>
    <col min="9477" max="9477" width="10.75" style="2" customWidth="1"/>
    <col min="9478" max="9478" width="12.375" style="2" customWidth="1"/>
    <col min="9479" max="9480" width="9" style="2"/>
    <col min="9481" max="9481" width="11.5" style="2" customWidth="1"/>
    <col min="9482" max="9728" width="9" style="2"/>
    <col min="9729" max="9729" width="4.625" style="2" customWidth="1"/>
    <col min="9730" max="9730" width="12.5" style="2" customWidth="1"/>
    <col min="9731" max="9731" width="13.625" style="2" customWidth="1"/>
    <col min="9732" max="9732" width="12.875" style="2" customWidth="1"/>
    <col min="9733" max="9733" width="10.75" style="2" customWidth="1"/>
    <col min="9734" max="9734" width="12.375" style="2" customWidth="1"/>
    <col min="9735" max="9736" width="9" style="2"/>
    <col min="9737" max="9737" width="11.5" style="2" customWidth="1"/>
    <col min="9738" max="9984" width="9" style="2"/>
    <col min="9985" max="9985" width="4.625" style="2" customWidth="1"/>
    <col min="9986" max="9986" width="12.5" style="2" customWidth="1"/>
    <col min="9987" max="9987" width="13.625" style="2" customWidth="1"/>
    <col min="9988" max="9988" width="12.875" style="2" customWidth="1"/>
    <col min="9989" max="9989" width="10.75" style="2" customWidth="1"/>
    <col min="9990" max="9990" width="12.375" style="2" customWidth="1"/>
    <col min="9991" max="9992" width="9" style="2"/>
    <col min="9993" max="9993" width="11.5" style="2" customWidth="1"/>
    <col min="9994" max="10240" width="9" style="2"/>
    <col min="10241" max="10241" width="4.625" style="2" customWidth="1"/>
    <col min="10242" max="10242" width="12.5" style="2" customWidth="1"/>
    <col min="10243" max="10243" width="13.625" style="2" customWidth="1"/>
    <col min="10244" max="10244" width="12.875" style="2" customWidth="1"/>
    <col min="10245" max="10245" width="10.75" style="2" customWidth="1"/>
    <col min="10246" max="10246" width="12.375" style="2" customWidth="1"/>
    <col min="10247" max="10248" width="9" style="2"/>
    <col min="10249" max="10249" width="11.5" style="2" customWidth="1"/>
    <col min="10250" max="10496" width="9" style="2"/>
    <col min="10497" max="10497" width="4.625" style="2" customWidth="1"/>
    <col min="10498" max="10498" width="12.5" style="2" customWidth="1"/>
    <col min="10499" max="10499" width="13.625" style="2" customWidth="1"/>
    <col min="10500" max="10500" width="12.875" style="2" customWidth="1"/>
    <col min="10501" max="10501" width="10.75" style="2" customWidth="1"/>
    <col min="10502" max="10502" width="12.375" style="2" customWidth="1"/>
    <col min="10503" max="10504" width="9" style="2"/>
    <col min="10505" max="10505" width="11.5" style="2" customWidth="1"/>
    <col min="10506" max="10752" width="9" style="2"/>
    <col min="10753" max="10753" width="4.625" style="2" customWidth="1"/>
    <col min="10754" max="10754" width="12.5" style="2" customWidth="1"/>
    <col min="10755" max="10755" width="13.625" style="2" customWidth="1"/>
    <col min="10756" max="10756" width="12.875" style="2" customWidth="1"/>
    <col min="10757" max="10757" width="10.75" style="2" customWidth="1"/>
    <col min="10758" max="10758" width="12.375" style="2" customWidth="1"/>
    <col min="10759" max="10760" width="9" style="2"/>
    <col min="10761" max="10761" width="11.5" style="2" customWidth="1"/>
    <col min="10762" max="11008" width="9" style="2"/>
    <col min="11009" max="11009" width="4.625" style="2" customWidth="1"/>
    <col min="11010" max="11010" width="12.5" style="2" customWidth="1"/>
    <col min="11011" max="11011" width="13.625" style="2" customWidth="1"/>
    <col min="11012" max="11012" width="12.875" style="2" customWidth="1"/>
    <col min="11013" max="11013" width="10.75" style="2" customWidth="1"/>
    <col min="11014" max="11014" width="12.375" style="2" customWidth="1"/>
    <col min="11015" max="11016" width="9" style="2"/>
    <col min="11017" max="11017" width="11.5" style="2" customWidth="1"/>
    <col min="11018" max="11264" width="9" style="2"/>
    <col min="11265" max="11265" width="4.625" style="2" customWidth="1"/>
    <col min="11266" max="11266" width="12.5" style="2" customWidth="1"/>
    <col min="11267" max="11267" width="13.625" style="2" customWidth="1"/>
    <col min="11268" max="11268" width="12.875" style="2" customWidth="1"/>
    <col min="11269" max="11269" width="10.75" style="2" customWidth="1"/>
    <col min="11270" max="11270" width="12.375" style="2" customWidth="1"/>
    <col min="11271" max="11272" width="9" style="2"/>
    <col min="11273" max="11273" width="11.5" style="2" customWidth="1"/>
    <col min="11274" max="11520" width="9" style="2"/>
    <col min="11521" max="11521" width="4.625" style="2" customWidth="1"/>
    <col min="11522" max="11522" width="12.5" style="2" customWidth="1"/>
    <col min="11523" max="11523" width="13.625" style="2" customWidth="1"/>
    <col min="11524" max="11524" width="12.875" style="2" customWidth="1"/>
    <col min="11525" max="11525" width="10.75" style="2" customWidth="1"/>
    <col min="11526" max="11526" width="12.375" style="2" customWidth="1"/>
    <col min="11527" max="11528" width="9" style="2"/>
    <col min="11529" max="11529" width="11.5" style="2" customWidth="1"/>
    <col min="11530" max="11776" width="9" style="2"/>
    <col min="11777" max="11777" width="4.625" style="2" customWidth="1"/>
    <col min="11778" max="11778" width="12.5" style="2" customWidth="1"/>
    <col min="11779" max="11779" width="13.625" style="2" customWidth="1"/>
    <col min="11780" max="11780" width="12.875" style="2" customWidth="1"/>
    <col min="11781" max="11781" width="10.75" style="2" customWidth="1"/>
    <col min="11782" max="11782" width="12.375" style="2" customWidth="1"/>
    <col min="11783" max="11784" width="9" style="2"/>
    <col min="11785" max="11785" width="11.5" style="2" customWidth="1"/>
    <col min="11786" max="12032" width="9" style="2"/>
    <col min="12033" max="12033" width="4.625" style="2" customWidth="1"/>
    <col min="12034" max="12034" width="12.5" style="2" customWidth="1"/>
    <col min="12035" max="12035" width="13.625" style="2" customWidth="1"/>
    <col min="12036" max="12036" width="12.875" style="2" customWidth="1"/>
    <col min="12037" max="12037" width="10.75" style="2" customWidth="1"/>
    <col min="12038" max="12038" width="12.375" style="2" customWidth="1"/>
    <col min="12039" max="12040" width="9" style="2"/>
    <col min="12041" max="12041" width="11.5" style="2" customWidth="1"/>
    <col min="12042" max="12288" width="9" style="2"/>
    <col min="12289" max="12289" width="4.625" style="2" customWidth="1"/>
    <col min="12290" max="12290" width="12.5" style="2" customWidth="1"/>
    <col min="12291" max="12291" width="13.625" style="2" customWidth="1"/>
    <col min="12292" max="12292" width="12.875" style="2" customWidth="1"/>
    <col min="12293" max="12293" width="10.75" style="2" customWidth="1"/>
    <col min="12294" max="12294" width="12.375" style="2" customWidth="1"/>
    <col min="12295" max="12296" width="9" style="2"/>
    <col min="12297" max="12297" width="11.5" style="2" customWidth="1"/>
    <col min="12298" max="12544" width="9" style="2"/>
    <col min="12545" max="12545" width="4.625" style="2" customWidth="1"/>
    <col min="12546" max="12546" width="12.5" style="2" customWidth="1"/>
    <col min="12547" max="12547" width="13.625" style="2" customWidth="1"/>
    <col min="12548" max="12548" width="12.875" style="2" customWidth="1"/>
    <col min="12549" max="12549" width="10.75" style="2" customWidth="1"/>
    <col min="12550" max="12550" width="12.375" style="2" customWidth="1"/>
    <col min="12551" max="12552" width="9" style="2"/>
    <col min="12553" max="12553" width="11.5" style="2" customWidth="1"/>
    <col min="12554" max="12800" width="9" style="2"/>
    <col min="12801" max="12801" width="4.625" style="2" customWidth="1"/>
    <col min="12802" max="12802" width="12.5" style="2" customWidth="1"/>
    <col min="12803" max="12803" width="13.625" style="2" customWidth="1"/>
    <col min="12804" max="12804" width="12.875" style="2" customWidth="1"/>
    <col min="12805" max="12805" width="10.75" style="2" customWidth="1"/>
    <col min="12806" max="12806" width="12.375" style="2" customWidth="1"/>
    <col min="12807" max="12808" width="9" style="2"/>
    <col min="12809" max="12809" width="11.5" style="2" customWidth="1"/>
    <col min="12810" max="13056" width="9" style="2"/>
    <col min="13057" max="13057" width="4.625" style="2" customWidth="1"/>
    <col min="13058" max="13058" width="12.5" style="2" customWidth="1"/>
    <col min="13059" max="13059" width="13.625" style="2" customWidth="1"/>
    <col min="13060" max="13060" width="12.875" style="2" customWidth="1"/>
    <col min="13061" max="13061" width="10.75" style="2" customWidth="1"/>
    <col min="13062" max="13062" width="12.375" style="2" customWidth="1"/>
    <col min="13063" max="13064" width="9" style="2"/>
    <col min="13065" max="13065" width="11.5" style="2" customWidth="1"/>
    <col min="13066" max="13312" width="9" style="2"/>
    <col min="13313" max="13313" width="4.625" style="2" customWidth="1"/>
    <col min="13314" max="13314" width="12.5" style="2" customWidth="1"/>
    <col min="13315" max="13315" width="13.625" style="2" customWidth="1"/>
    <col min="13316" max="13316" width="12.875" style="2" customWidth="1"/>
    <col min="13317" max="13317" width="10.75" style="2" customWidth="1"/>
    <col min="13318" max="13318" width="12.375" style="2" customWidth="1"/>
    <col min="13319" max="13320" width="9" style="2"/>
    <col min="13321" max="13321" width="11.5" style="2" customWidth="1"/>
    <col min="13322" max="13568" width="9" style="2"/>
    <col min="13569" max="13569" width="4.625" style="2" customWidth="1"/>
    <col min="13570" max="13570" width="12.5" style="2" customWidth="1"/>
    <col min="13571" max="13571" width="13.625" style="2" customWidth="1"/>
    <col min="13572" max="13572" width="12.875" style="2" customWidth="1"/>
    <col min="13573" max="13573" width="10.75" style="2" customWidth="1"/>
    <col min="13574" max="13574" width="12.375" style="2" customWidth="1"/>
    <col min="13575" max="13576" width="9" style="2"/>
    <col min="13577" max="13577" width="11.5" style="2" customWidth="1"/>
    <col min="13578" max="13824" width="9" style="2"/>
    <col min="13825" max="13825" width="4.625" style="2" customWidth="1"/>
    <col min="13826" max="13826" width="12.5" style="2" customWidth="1"/>
    <col min="13827" max="13827" width="13.625" style="2" customWidth="1"/>
    <col min="13828" max="13828" width="12.875" style="2" customWidth="1"/>
    <col min="13829" max="13829" width="10.75" style="2" customWidth="1"/>
    <col min="13830" max="13830" width="12.375" style="2" customWidth="1"/>
    <col min="13831" max="13832" width="9" style="2"/>
    <col min="13833" max="13833" width="11.5" style="2" customWidth="1"/>
    <col min="13834" max="14080" width="9" style="2"/>
    <col min="14081" max="14081" width="4.625" style="2" customWidth="1"/>
    <col min="14082" max="14082" width="12.5" style="2" customWidth="1"/>
    <col min="14083" max="14083" width="13.625" style="2" customWidth="1"/>
    <col min="14084" max="14084" width="12.875" style="2" customWidth="1"/>
    <col min="14085" max="14085" width="10.75" style="2" customWidth="1"/>
    <col min="14086" max="14086" width="12.375" style="2" customWidth="1"/>
    <col min="14087" max="14088" width="9" style="2"/>
    <col min="14089" max="14089" width="11.5" style="2" customWidth="1"/>
    <col min="14090" max="14336" width="9" style="2"/>
    <col min="14337" max="14337" width="4.625" style="2" customWidth="1"/>
    <col min="14338" max="14338" width="12.5" style="2" customWidth="1"/>
    <col min="14339" max="14339" width="13.625" style="2" customWidth="1"/>
    <col min="14340" max="14340" width="12.875" style="2" customWidth="1"/>
    <col min="14341" max="14341" width="10.75" style="2" customWidth="1"/>
    <col min="14342" max="14342" width="12.375" style="2" customWidth="1"/>
    <col min="14343" max="14344" width="9" style="2"/>
    <col min="14345" max="14345" width="11.5" style="2" customWidth="1"/>
    <col min="14346" max="14592" width="9" style="2"/>
    <col min="14593" max="14593" width="4.625" style="2" customWidth="1"/>
    <col min="14594" max="14594" width="12.5" style="2" customWidth="1"/>
    <col min="14595" max="14595" width="13.625" style="2" customWidth="1"/>
    <col min="14596" max="14596" width="12.875" style="2" customWidth="1"/>
    <col min="14597" max="14597" width="10.75" style="2" customWidth="1"/>
    <col min="14598" max="14598" width="12.375" style="2" customWidth="1"/>
    <col min="14599" max="14600" width="9" style="2"/>
    <col min="14601" max="14601" width="11.5" style="2" customWidth="1"/>
    <col min="14602" max="14848" width="9" style="2"/>
    <col min="14849" max="14849" width="4.625" style="2" customWidth="1"/>
    <col min="14850" max="14850" width="12.5" style="2" customWidth="1"/>
    <col min="14851" max="14851" width="13.625" style="2" customWidth="1"/>
    <col min="14852" max="14852" width="12.875" style="2" customWidth="1"/>
    <col min="14853" max="14853" width="10.75" style="2" customWidth="1"/>
    <col min="14854" max="14854" width="12.375" style="2" customWidth="1"/>
    <col min="14855" max="14856" width="9" style="2"/>
    <col min="14857" max="14857" width="11.5" style="2" customWidth="1"/>
    <col min="14858" max="15104" width="9" style="2"/>
    <col min="15105" max="15105" width="4.625" style="2" customWidth="1"/>
    <col min="15106" max="15106" width="12.5" style="2" customWidth="1"/>
    <col min="15107" max="15107" width="13.625" style="2" customWidth="1"/>
    <col min="15108" max="15108" width="12.875" style="2" customWidth="1"/>
    <col min="15109" max="15109" width="10.75" style="2" customWidth="1"/>
    <col min="15110" max="15110" width="12.375" style="2" customWidth="1"/>
    <col min="15111" max="15112" width="9" style="2"/>
    <col min="15113" max="15113" width="11.5" style="2" customWidth="1"/>
    <col min="15114" max="15360" width="9" style="2"/>
    <col min="15361" max="15361" width="4.625" style="2" customWidth="1"/>
    <col min="15362" max="15362" width="12.5" style="2" customWidth="1"/>
    <col min="15363" max="15363" width="13.625" style="2" customWidth="1"/>
    <col min="15364" max="15364" width="12.875" style="2" customWidth="1"/>
    <col min="15365" max="15365" width="10.75" style="2" customWidth="1"/>
    <col min="15366" max="15366" width="12.375" style="2" customWidth="1"/>
    <col min="15367" max="15368" width="9" style="2"/>
    <col min="15369" max="15369" width="11.5" style="2" customWidth="1"/>
    <col min="15370" max="15616" width="9" style="2"/>
    <col min="15617" max="15617" width="4.625" style="2" customWidth="1"/>
    <col min="15618" max="15618" width="12.5" style="2" customWidth="1"/>
    <col min="15619" max="15619" width="13.625" style="2" customWidth="1"/>
    <col min="15620" max="15620" width="12.875" style="2" customWidth="1"/>
    <col min="15621" max="15621" width="10.75" style="2" customWidth="1"/>
    <col min="15622" max="15622" width="12.375" style="2" customWidth="1"/>
    <col min="15623" max="15624" width="9" style="2"/>
    <col min="15625" max="15625" width="11.5" style="2" customWidth="1"/>
    <col min="15626" max="15872" width="9" style="2"/>
    <col min="15873" max="15873" width="4.625" style="2" customWidth="1"/>
    <col min="15874" max="15874" width="12.5" style="2" customWidth="1"/>
    <col min="15875" max="15875" width="13.625" style="2" customWidth="1"/>
    <col min="15876" max="15876" width="12.875" style="2" customWidth="1"/>
    <col min="15877" max="15877" width="10.75" style="2" customWidth="1"/>
    <col min="15878" max="15878" width="12.375" style="2" customWidth="1"/>
    <col min="15879" max="15880" width="9" style="2"/>
    <col min="15881" max="15881" width="11.5" style="2" customWidth="1"/>
    <col min="15882" max="16128" width="9" style="2"/>
    <col min="16129" max="16129" width="4.625" style="2" customWidth="1"/>
    <col min="16130" max="16130" width="12.5" style="2" customWidth="1"/>
    <col min="16131" max="16131" width="13.625" style="2" customWidth="1"/>
    <col min="16132" max="16132" width="12.875" style="2" customWidth="1"/>
    <col min="16133" max="16133" width="10.75" style="2" customWidth="1"/>
    <col min="16134" max="16134" width="12.375" style="2" customWidth="1"/>
    <col min="16135" max="16136" width="9" style="2"/>
    <col min="16137" max="16137" width="11.5" style="2" customWidth="1"/>
    <col min="16138" max="16384" width="9" style="2"/>
  </cols>
  <sheetData>
    <row r="1" spans="1:20" ht="18" customHeight="1" x14ac:dyDescent="0.15">
      <c r="A1" s="1"/>
      <c r="B1" s="1"/>
      <c r="C1" s="1"/>
      <c r="D1" s="1"/>
      <c r="E1" s="1"/>
      <c r="F1" s="1"/>
      <c r="G1" s="1"/>
      <c r="H1" s="68" t="s">
        <v>0</v>
      </c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42" customHeight="1" x14ac:dyDescent="0.15">
      <c r="A3" s="69" t="s">
        <v>71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9.25" customHeight="1" x14ac:dyDescent="0.15">
      <c r="A4" s="148" t="s">
        <v>1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" customHeight="1" x14ac:dyDescent="0.15">
      <c r="A5" s="1"/>
      <c r="B5" s="1"/>
      <c r="C5" s="1"/>
      <c r="D5" s="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4" customFormat="1" ht="21" customHeight="1" x14ac:dyDescent="0.15">
      <c r="A6" s="3"/>
      <c r="B6" s="3"/>
      <c r="C6" s="3"/>
      <c r="D6" s="3"/>
      <c r="E6" s="51"/>
      <c r="F6" s="72" t="s">
        <v>2</v>
      </c>
      <c r="G6" s="72"/>
      <c r="H6" s="72"/>
      <c r="I6" s="7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41.25" customHeight="1" x14ac:dyDescent="0.15">
      <c r="A7" s="73" t="s">
        <v>58</v>
      </c>
      <c r="B7" s="74"/>
      <c r="C7" s="74"/>
      <c r="D7" s="74"/>
      <c r="E7" s="72"/>
      <c r="F7" s="72"/>
      <c r="G7" s="72"/>
      <c r="H7" s="72"/>
      <c r="I7" s="72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62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20" ht="20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2"/>
    </row>
    <row r="10" spans="1:20" ht="39" customHeight="1" x14ac:dyDescent="0.15">
      <c r="A10" s="4"/>
      <c r="B10" s="4"/>
      <c r="C10" s="4"/>
      <c r="D10" s="7" t="s">
        <v>55</v>
      </c>
      <c r="E10" s="53" t="s">
        <v>56</v>
      </c>
      <c r="F10" s="53"/>
      <c r="G10" s="49"/>
      <c r="H10" s="49"/>
      <c r="I10" s="49"/>
      <c r="J10" s="4"/>
      <c r="K10" s="4"/>
      <c r="L10" s="4"/>
      <c r="M10" s="4"/>
      <c r="N10" s="4"/>
      <c r="O10" s="4"/>
      <c r="P10" s="4"/>
      <c r="Q10" s="4"/>
      <c r="R10" s="4"/>
      <c r="S10" s="4"/>
      <c r="T10" s="52"/>
    </row>
    <row r="11" spans="1:20" ht="39" customHeight="1" x14ac:dyDescent="0.15">
      <c r="D11" s="7" t="s">
        <v>61</v>
      </c>
      <c r="E11" s="78" t="s">
        <v>62</v>
      </c>
      <c r="F11" s="78"/>
      <c r="G11" s="78"/>
      <c r="H11" s="78"/>
      <c r="I11" s="78"/>
    </row>
    <row r="12" spans="1:20" ht="39" customHeight="1" x14ac:dyDescent="0.15">
      <c r="D12" s="7" t="s">
        <v>4</v>
      </c>
      <c r="E12" s="146" t="s">
        <v>40</v>
      </c>
      <c r="F12" s="146"/>
      <c r="G12" s="147"/>
      <c r="H12" s="147"/>
      <c r="I12" s="47" t="s">
        <v>5</v>
      </c>
    </row>
    <row r="13" spans="1:20" ht="39" customHeight="1" x14ac:dyDescent="0.15">
      <c r="A13" s="4"/>
      <c r="B13" s="4"/>
      <c r="C13" s="4"/>
      <c r="D13" s="7" t="s">
        <v>54</v>
      </c>
      <c r="E13" s="146" t="s">
        <v>73</v>
      </c>
      <c r="F13" s="146"/>
      <c r="G13" s="147"/>
      <c r="H13" s="147"/>
      <c r="I13" s="4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39" customHeight="1" x14ac:dyDescent="0.15">
      <c r="A14" s="4"/>
      <c r="B14" s="4"/>
      <c r="C14" s="4"/>
      <c r="D14" s="7" t="s">
        <v>53</v>
      </c>
      <c r="E14" s="149" t="s">
        <v>57</v>
      </c>
      <c r="F14" s="149"/>
      <c r="G14" s="149"/>
      <c r="H14" s="149"/>
      <c r="I14" s="14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39" customHeight="1" x14ac:dyDescent="0.15">
      <c r="D15" s="7" t="s">
        <v>9</v>
      </c>
      <c r="E15" s="146" t="s">
        <v>49</v>
      </c>
      <c r="F15" s="146"/>
      <c r="G15" s="146"/>
      <c r="H15" s="146"/>
      <c r="I15" s="146"/>
    </row>
    <row r="16" spans="1:20" ht="39" customHeight="1" x14ac:dyDescent="0.15">
      <c r="A16" s="4"/>
      <c r="B16" s="4"/>
      <c r="C16" s="4"/>
      <c r="D16" s="7" t="s">
        <v>10</v>
      </c>
      <c r="E16" s="146" t="s">
        <v>49</v>
      </c>
      <c r="F16" s="146"/>
      <c r="G16" s="146"/>
      <c r="H16" s="146"/>
      <c r="I16" s="14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62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7.25" customHeight="1" thickBo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04.25" customHeight="1" x14ac:dyDescent="0.15">
      <c r="A19" s="56" t="s">
        <v>74</v>
      </c>
      <c r="B19" s="57"/>
      <c r="C19" s="57"/>
      <c r="D19" s="57"/>
      <c r="E19" s="57"/>
      <c r="F19" s="57"/>
      <c r="G19" s="57"/>
      <c r="H19" s="57"/>
      <c r="I19" s="58"/>
    </row>
    <row r="20" spans="1:20" ht="18" customHeight="1" x14ac:dyDescent="0.15">
      <c r="A20" s="59" t="s">
        <v>11</v>
      </c>
      <c r="B20" s="60"/>
      <c r="C20" s="60"/>
      <c r="D20" s="60"/>
      <c r="E20" s="60"/>
      <c r="F20" s="60"/>
      <c r="G20" s="60"/>
      <c r="H20" s="60"/>
      <c r="I20" s="61"/>
      <c r="J20" s="11"/>
    </row>
    <row r="21" spans="1:20" ht="28.5" customHeight="1" x14ac:dyDescent="0.15">
      <c r="A21" s="43"/>
      <c r="B21" s="44"/>
      <c r="C21" s="44"/>
      <c r="D21" s="44"/>
      <c r="E21" s="44"/>
      <c r="F21" s="44"/>
      <c r="G21" s="44"/>
      <c r="H21" s="44"/>
      <c r="I21" s="45"/>
      <c r="J21" s="11"/>
    </row>
    <row r="22" spans="1:20" ht="24.75" customHeight="1" x14ac:dyDescent="0.15">
      <c r="A22" s="62" t="s">
        <v>66</v>
      </c>
      <c r="B22" s="63"/>
      <c r="C22" s="63"/>
      <c r="D22" s="63"/>
      <c r="E22" s="63"/>
      <c r="F22" s="63"/>
      <c r="G22" s="63"/>
      <c r="H22" s="63"/>
      <c r="I22" s="64"/>
      <c r="J22" s="11"/>
    </row>
    <row r="23" spans="1:20" ht="50.25" customHeight="1" thickBot="1" x14ac:dyDescent="0.2">
      <c r="A23" s="65"/>
      <c r="B23" s="66"/>
      <c r="C23" s="66"/>
      <c r="D23" s="66"/>
      <c r="E23" s="66"/>
      <c r="F23" s="66"/>
      <c r="G23" s="66"/>
      <c r="H23" s="66"/>
      <c r="I23" s="67"/>
      <c r="J23" s="11"/>
    </row>
    <row r="24" spans="1:20" ht="23.25" customHeight="1" x14ac:dyDescent="0.15">
      <c r="A24" s="12"/>
      <c r="D24" s="12"/>
      <c r="E24" s="12"/>
      <c r="F24" s="12"/>
      <c r="G24" s="12"/>
      <c r="H24" s="13"/>
      <c r="I24" s="13"/>
    </row>
    <row r="25" spans="1:20" ht="18.75" customHeight="1" x14ac:dyDescent="0.15"/>
    <row r="26" spans="1:20" ht="18.75" customHeight="1" x14ac:dyDescent="0.15"/>
    <row r="27" spans="1:20" ht="18.75" customHeight="1" x14ac:dyDescent="0.15"/>
    <row r="28" spans="1:20" ht="18.75" customHeight="1" x14ac:dyDescent="0.15"/>
    <row r="30" spans="1:20" ht="27.75" customHeight="1" x14ac:dyDescent="0.15"/>
    <row r="31" spans="1:20" ht="27.75" customHeight="1" x14ac:dyDescent="0.15"/>
    <row r="32" spans="1:20" ht="27.75" customHeight="1" x14ac:dyDescent="0.15"/>
    <row r="50" spans="11:12" ht="18" customHeight="1" x14ac:dyDescent="0.15">
      <c r="K50" s="2" ph="1"/>
      <c r="L50" s="2" ph="1"/>
    </row>
    <row r="58" spans="11:12" ht="18" customHeight="1" x14ac:dyDescent="0.15">
      <c r="K58" s="2" ph="1"/>
      <c r="L58" s="2" ph="1"/>
    </row>
    <row r="65" spans="11:12" ht="18" customHeight="1" x14ac:dyDescent="0.15">
      <c r="K65" s="2" ph="1"/>
      <c r="L65" s="2" ph="1"/>
    </row>
    <row r="69" spans="11:12" ht="18" customHeight="1" x14ac:dyDescent="0.15">
      <c r="K69" s="2" ph="1"/>
      <c r="L69" s="2" ph="1"/>
    </row>
    <row r="70" spans="11:12" ht="18" customHeight="1" x14ac:dyDescent="0.15">
      <c r="K70" s="2" ph="1"/>
      <c r="L70" s="2" ph="1"/>
    </row>
    <row r="77" spans="11:12" ht="18" customHeight="1" x14ac:dyDescent="0.15">
      <c r="K77" s="2" ph="1"/>
      <c r="L77" s="2" ph="1"/>
    </row>
    <row r="79" spans="11:12" ht="18" customHeight="1" x14ac:dyDescent="0.15">
      <c r="K79" s="2" ph="1"/>
      <c r="L79" s="2" ph="1"/>
    </row>
    <row r="81" spans="11:12" ht="18" customHeight="1" x14ac:dyDescent="0.15">
      <c r="K81" s="2" ph="1"/>
      <c r="L81" s="2" ph="1"/>
    </row>
    <row r="84" spans="11:12" ht="18" customHeight="1" x14ac:dyDescent="0.15">
      <c r="K84" s="2" ph="1"/>
      <c r="L84" s="2" ph="1"/>
    </row>
    <row r="86" spans="11:12" ht="18" customHeight="1" x14ac:dyDescent="0.15">
      <c r="K86" s="2" ph="1"/>
      <c r="L86" s="2" ph="1"/>
    </row>
  </sheetData>
  <mergeCells count="14">
    <mergeCell ref="A22:I23"/>
    <mergeCell ref="E12:H12"/>
    <mergeCell ref="E15:I15"/>
    <mergeCell ref="A19:I19"/>
    <mergeCell ref="H1:I1"/>
    <mergeCell ref="A3:I3"/>
    <mergeCell ref="A4:I4"/>
    <mergeCell ref="F6:I6"/>
    <mergeCell ref="A7:I7"/>
    <mergeCell ref="E16:I16"/>
    <mergeCell ref="E13:H13"/>
    <mergeCell ref="E14:I14"/>
    <mergeCell ref="A20:I20"/>
    <mergeCell ref="E11:I11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24E0-AAD7-452A-B25F-5591ADD3056F}">
  <dimension ref="A1:T99"/>
  <sheetViews>
    <sheetView view="pageBreakPreview" zoomScale="60" zoomScaleNormal="60" workbookViewId="0">
      <selection activeCell="D31" sqref="D31"/>
    </sheetView>
  </sheetViews>
  <sheetFormatPr defaultRowHeight="24" customHeight="1" x14ac:dyDescent="0.15"/>
  <cols>
    <col min="1" max="3" width="4.625" style="2" customWidth="1"/>
    <col min="4" max="6" width="4.75" style="2" customWidth="1"/>
    <col min="7" max="10" width="5.125" style="2" customWidth="1"/>
    <col min="11" max="13" width="4.625" style="2" customWidth="1"/>
    <col min="14" max="16" width="4.75" style="2" customWidth="1"/>
    <col min="17" max="20" width="5.125" style="2" customWidth="1"/>
    <col min="21" max="256" width="9" style="2"/>
    <col min="257" max="259" width="4.625" style="2" customWidth="1"/>
    <col min="260" max="262" width="4.75" style="2" customWidth="1"/>
    <col min="263" max="266" width="5.125" style="2" customWidth="1"/>
    <col min="267" max="269" width="4.625" style="2" customWidth="1"/>
    <col min="270" max="272" width="4.75" style="2" customWidth="1"/>
    <col min="273" max="276" width="5.125" style="2" customWidth="1"/>
    <col min="277" max="512" width="9" style="2"/>
    <col min="513" max="515" width="4.625" style="2" customWidth="1"/>
    <col min="516" max="518" width="4.75" style="2" customWidth="1"/>
    <col min="519" max="522" width="5.125" style="2" customWidth="1"/>
    <col min="523" max="525" width="4.625" style="2" customWidth="1"/>
    <col min="526" max="528" width="4.75" style="2" customWidth="1"/>
    <col min="529" max="532" width="5.125" style="2" customWidth="1"/>
    <col min="533" max="768" width="9" style="2"/>
    <col min="769" max="771" width="4.625" style="2" customWidth="1"/>
    <col min="772" max="774" width="4.75" style="2" customWidth="1"/>
    <col min="775" max="778" width="5.125" style="2" customWidth="1"/>
    <col min="779" max="781" width="4.625" style="2" customWidth="1"/>
    <col min="782" max="784" width="4.75" style="2" customWidth="1"/>
    <col min="785" max="788" width="5.125" style="2" customWidth="1"/>
    <col min="789" max="1024" width="9" style="2"/>
    <col min="1025" max="1027" width="4.625" style="2" customWidth="1"/>
    <col min="1028" max="1030" width="4.75" style="2" customWidth="1"/>
    <col min="1031" max="1034" width="5.125" style="2" customWidth="1"/>
    <col min="1035" max="1037" width="4.625" style="2" customWidth="1"/>
    <col min="1038" max="1040" width="4.75" style="2" customWidth="1"/>
    <col min="1041" max="1044" width="5.125" style="2" customWidth="1"/>
    <col min="1045" max="1280" width="9" style="2"/>
    <col min="1281" max="1283" width="4.625" style="2" customWidth="1"/>
    <col min="1284" max="1286" width="4.75" style="2" customWidth="1"/>
    <col min="1287" max="1290" width="5.125" style="2" customWidth="1"/>
    <col min="1291" max="1293" width="4.625" style="2" customWidth="1"/>
    <col min="1294" max="1296" width="4.75" style="2" customWidth="1"/>
    <col min="1297" max="1300" width="5.125" style="2" customWidth="1"/>
    <col min="1301" max="1536" width="9" style="2"/>
    <col min="1537" max="1539" width="4.625" style="2" customWidth="1"/>
    <col min="1540" max="1542" width="4.75" style="2" customWidth="1"/>
    <col min="1543" max="1546" width="5.125" style="2" customWidth="1"/>
    <col min="1547" max="1549" width="4.625" style="2" customWidth="1"/>
    <col min="1550" max="1552" width="4.75" style="2" customWidth="1"/>
    <col min="1553" max="1556" width="5.125" style="2" customWidth="1"/>
    <col min="1557" max="1792" width="9" style="2"/>
    <col min="1793" max="1795" width="4.625" style="2" customWidth="1"/>
    <col min="1796" max="1798" width="4.75" style="2" customWidth="1"/>
    <col min="1799" max="1802" width="5.125" style="2" customWidth="1"/>
    <col min="1803" max="1805" width="4.625" style="2" customWidth="1"/>
    <col min="1806" max="1808" width="4.75" style="2" customWidth="1"/>
    <col min="1809" max="1812" width="5.125" style="2" customWidth="1"/>
    <col min="1813" max="2048" width="9" style="2"/>
    <col min="2049" max="2051" width="4.625" style="2" customWidth="1"/>
    <col min="2052" max="2054" width="4.75" style="2" customWidth="1"/>
    <col min="2055" max="2058" width="5.125" style="2" customWidth="1"/>
    <col min="2059" max="2061" width="4.625" style="2" customWidth="1"/>
    <col min="2062" max="2064" width="4.75" style="2" customWidth="1"/>
    <col min="2065" max="2068" width="5.125" style="2" customWidth="1"/>
    <col min="2069" max="2304" width="9" style="2"/>
    <col min="2305" max="2307" width="4.625" style="2" customWidth="1"/>
    <col min="2308" max="2310" width="4.75" style="2" customWidth="1"/>
    <col min="2311" max="2314" width="5.125" style="2" customWidth="1"/>
    <col min="2315" max="2317" width="4.625" style="2" customWidth="1"/>
    <col min="2318" max="2320" width="4.75" style="2" customWidth="1"/>
    <col min="2321" max="2324" width="5.125" style="2" customWidth="1"/>
    <col min="2325" max="2560" width="9" style="2"/>
    <col min="2561" max="2563" width="4.625" style="2" customWidth="1"/>
    <col min="2564" max="2566" width="4.75" style="2" customWidth="1"/>
    <col min="2567" max="2570" width="5.125" style="2" customWidth="1"/>
    <col min="2571" max="2573" width="4.625" style="2" customWidth="1"/>
    <col min="2574" max="2576" width="4.75" style="2" customWidth="1"/>
    <col min="2577" max="2580" width="5.125" style="2" customWidth="1"/>
    <col min="2581" max="2816" width="9" style="2"/>
    <col min="2817" max="2819" width="4.625" style="2" customWidth="1"/>
    <col min="2820" max="2822" width="4.75" style="2" customWidth="1"/>
    <col min="2823" max="2826" width="5.125" style="2" customWidth="1"/>
    <col min="2827" max="2829" width="4.625" style="2" customWidth="1"/>
    <col min="2830" max="2832" width="4.75" style="2" customWidth="1"/>
    <col min="2833" max="2836" width="5.125" style="2" customWidth="1"/>
    <col min="2837" max="3072" width="9" style="2"/>
    <col min="3073" max="3075" width="4.625" style="2" customWidth="1"/>
    <col min="3076" max="3078" width="4.75" style="2" customWidth="1"/>
    <col min="3079" max="3082" width="5.125" style="2" customWidth="1"/>
    <col min="3083" max="3085" width="4.625" style="2" customWidth="1"/>
    <col min="3086" max="3088" width="4.75" style="2" customWidth="1"/>
    <col min="3089" max="3092" width="5.125" style="2" customWidth="1"/>
    <col min="3093" max="3328" width="9" style="2"/>
    <col min="3329" max="3331" width="4.625" style="2" customWidth="1"/>
    <col min="3332" max="3334" width="4.75" style="2" customWidth="1"/>
    <col min="3335" max="3338" width="5.125" style="2" customWidth="1"/>
    <col min="3339" max="3341" width="4.625" style="2" customWidth="1"/>
    <col min="3342" max="3344" width="4.75" style="2" customWidth="1"/>
    <col min="3345" max="3348" width="5.125" style="2" customWidth="1"/>
    <col min="3349" max="3584" width="9" style="2"/>
    <col min="3585" max="3587" width="4.625" style="2" customWidth="1"/>
    <col min="3588" max="3590" width="4.75" style="2" customWidth="1"/>
    <col min="3591" max="3594" width="5.125" style="2" customWidth="1"/>
    <col min="3595" max="3597" width="4.625" style="2" customWidth="1"/>
    <col min="3598" max="3600" width="4.75" style="2" customWidth="1"/>
    <col min="3601" max="3604" width="5.125" style="2" customWidth="1"/>
    <col min="3605" max="3840" width="9" style="2"/>
    <col min="3841" max="3843" width="4.625" style="2" customWidth="1"/>
    <col min="3844" max="3846" width="4.75" style="2" customWidth="1"/>
    <col min="3847" max="3850" width="5.125" style="2" customWidth="1"/>
    <col min="3851" max="3853" width="4.625" style="2" customWidth="1"/>
    <col min="3854" max="3856" width="4.75" style="2" customWidth="1"/>
    <col min="3857" max="3860" width="5.125" style="2" customWidth="1"/>
    <col min="3861" max="4096" width="9" style="2"/>
    <col min="4097" max="4099" width="4.625" style="2" customWidth="1"/>
    <col min="4100" max="4102" width="4.75" style="2" customWidth="1"/>
    <col min="4103" max="4106" width="5.125" style="2" customWidth="1"/>
    <col min="4107" max="4109" width="4.625" style="2" customWidth="1"/>
    <col min="4110" max="4112" width="4.75" style="2" customWidth="1"/>
    <col min="4113" max="4116" width="5.125" style="2" customWidth="1"/>
    <col min="4117" max="4352" width="9" style="2"/>
    <col min="4353" max="4355" width="4.625" style="2" customWidth="1"/>
    <col min="4356" max="4358" width="4.75" style="2" customWidth="1"/>
    <col min="4359" max="4362" width="5.125" style="2" customWidth="1"/>
    <col min="4363" max="4365" width="4.625" style="2" customWidth="1"/>
    <col min="4366" max="4368" width="4.75" style="2" customWidth="1"/>
    <col min="4369" max="4372" width="5.125" style="2" customWidth="1"/>
    <col min="4373" max="4608" width="9" style="2"/>
    <col min="4609" max="4611" width="4.625" style="2" customWidth="1"/>
    <col min="4612" max="4614" width="4.75" style="2" customWidth="1"/>
    <col min="4615" max="4618" width="5.125" style="2" customWidth="1"/>
    <col min="4619" max="4621" width="4.625" style="2" customWidth="1"/>
    <col min="4622" max="4624" width="4.75" style="2" customWidth="1"/>
    <col min="4625" max="4628" width="5.125" style="2" customWidth="1"/>
    <col min="4629" max="4864" width="9" style="2"/>
    <col min="4865" max="4867" width="4.625" style="2" customWidth="1"/>
    <col min="4868" max="4870" width="4.75" style="2" customWidth="1"/>
    <col min="4871" max="4874" width="5.125" style="2" customWidth="1"/>
    <col min="4875" max="4877" width="4.625" style="2" customWidth="1"/>
    <col min="4878" max="4880" width="4.75" style="2" customWidth="1"/>
    <col min="4881" max="4884" width="5.125" style="2" customWidth="1"/>
    <col min="4885" max="5120" width="9" style="2"/>
    <col min="5121" max="5123" width="4.625" style="2" customWidth="1"/>
    <col min="5124" max="5126" width="4.75" style="2" customWidth="1"/>
    <col min="5127" max="5130" width="5.125" style="2" customWidth="1"/>
    <col min="5131" max="5133" width="4.625" style="2" customWidth="1"/>
    <col min="5134" max="5136" width="4.75" style="2" customWidth="1"/>
    <col min="5137" max="5140" width="5.125" style="2" customWidth="1"/>
    <col min="5141" max="5376" width="9" style="2"/>
    <col min="5377" max="5379" width="4.625" style="2" customWidth="1"/>
    <col min="5380" max="5382" width="4.75" style="2" customWidth="1"/>
    <col min="5383" max="5386" width="5.125" style="2" customWidth="1"/>
    <col min="5387" max="5389" width="4.625" style="2" customWidth="1"/>
    <col min="5390" max="5392" width="4.75" style="2" customWidth="1"/>
    <col min="5393" max="5396" width="5.125" style="2" customWidth="1"/>
    <col min="5397" max="5632" width="9" style="2"/>
    <col min="5633" max="5635" width="4.625" style="2" customWidth="1"/>
    <col min="5636" max="5638" width="4.75" style="2" customWidth="1"/>
    <col min="5639" max="5642" width="5.125" style="2" customWidth="1"/>
    <col min="5643" max="5645" width="4.625" style="2" customWidth="1"/>
    <col min="5646" max="5648" width="4.75" style="2" customWidth="1"/>
    <col min="5649" max="5652" width="5.125" style="2" customWidth="1"/>
    <col min="5653" max="5888" width="9" style="2"/>
    <col min="5889" max="5891" width="4.625" style="2" customWidth="1"/>
    <col min="5892" max="5894" width="4.75" style="2" customWidth="1"/>
    <col min="5895" max="5898" width="5.125" style="2" customWidth="1"/>
    <col min="5899" max="5901" width="4.625" style="2" customWidth="1"/>
    <col min="5902" max="5904" width="4.75" style="2" customWidth="1"/>
    <col min="5905" max="5908" width="5.125" style="2" customWidth="1"/>
    <col min="5909" max="6144" width="9" style="2"/>
    <col min="6145" max="6147" width="4.625" style="2" customWidth="1"/>
    <col min="6148" max="6150" width="4.75" style="2" customWidth="1"/>
    <col min="6151" max="6154" width="5.125" style="2" customWidth="1"/>
    <col min="6155" max="6157" width="4.625" style="2" customWidth="1"/>
    <col min="6158" max="6160" width="4.75" style="2" customWidth="1"/>
    <col min="6161" max="6164" width="5.125" style="2" customWidth="1"/>
    <col min="6165" max="6400" width="9" style="2"/>
    <col min="6401" max="6403" width="4.625" style="2" customWidth="1"/>
    <col min="6404" max="6406" width="4.75" style="2" customWidth="1"/>
    <col min="6407" max="6410" width="5.125" style="2" customWidth="1"/>
    <col min="6411" max="6413" width="4.625" style="2" customWidth="1"/>
    <col min="6414" max="6416" width="4.75" style="2" customWidth="1"/>
    <col min="6417" max="6420" width="5.125" style="2" customWidth="1"/>
    <col min="6421" max="6656" width="9" style="2"/>
    <col min="6657" max="6659" width="4.625" style="2" customWidth="1"/>
    <col min="6660" max="6662" width="4.75" style="2" customWidth="1"/>
    <col min="6663" max="6666" width="5.125" style="2" customWidth="1"/>
    <col min="6667" max="6669" width="4.625" style="2" customWidth="1"/>
    <col min="6670" max="6672" width="4.75" style="2" customWidth="1"/>
    <col min="6673" max="6676" width="5.125" style="2" customWidth="1"/>
    <col min="6677" max="6912" width="9" style="2"/>
    <col min="6913" max="6915" width="4.625" style="2" customWidth="1"/>
    <col min="6916" max="6918" width="4.75" style="2" customWidth="1"/>
    <col min="6919" max="6922" width="5.125" style="2" customWidth="1"/>
    <col min="6923" max="6925" width="4.625" style="2" customWidth="1"/>
    <col min="6926" max="6928" width="4.75" style="2" customWidth="1"/>
    <col min="6929" max="6932" width="5.125" style="2" customWidth="1"/>
    <col min="6933" max="7168" width="9" style="2"/>
    <col min="7169" max="7171" width="4.625" style="2" customWidth="1"/>
    <col min="7172" max="7174" width="4.75" style="2" customWidth="1"/>
    <col min="7175" max="7178" width="5.125" style="2" customWidth="1"/>
    <col min="7179" max="7181" width="4.625" style="2" customWidth="1"/>
    <col min="7182" max="7184" width="4.75" style="2" customWidth="1"/>
    <col min="7185" max="7188" width="5.125" style="2" customWidth="1"/>
    <col min="7189" max="7424" width="9" style="2"/>
    <col min="7425" max="7427" width="4.625" style="2" customWidth="1"/>
    <col min="7428" max="7430" width="4.75" style="2" customWidth="1"/>
    <col min="7431" max="7434" width="5.125" style="2" customWidth="1"/>
    <col min="7435" max="7437" width="4.625" style="2" customWidth="1"/>
    <col min="7438" max="7440" width="4.75" style="2" customWidth="1"/>
    <col min="7441" max="7444" width="5.125" style="2" customWidth="1"/>
    <col min="7445" max="7680" width="9" style="2"/>
    <col min="7681" max="7683" width="4.625" style="2" customWidth="1"/>
    <col min="7684" max="7686" width="4.75" style="2" customWidth="1"/>
    <col min="7687" max="7690" width="5.125" style="2" customWidth="1"/>
    <col min="7691" max="7693" width="4.625" style="2" customWidth="1"/>
    <col min="7694" max="7696" width="4.75" style="2" customWidth="1"/>
    <col min="7697" max="7700" width="5.125" style="2" customWidth="1"/>
    <col min="7701" max="7936" width="9" style="2"/>
    <col min="7937" max="7939" width="4.625" style="2" customWidth="1"/>
    <col min="7940" max="7942" width="4.75" style="2" customWidth="1"/>
    <col min="7943" max="7946" width="5.125" style="2" customWidth="1"/>
    <col min="7947" max="7949" width="4.625" style="2" customWidth="1"/>
    <col min="7950" max="7952" width="4.75" style="2" customWidth="1"/>
    <col min="7953" max="7956" width="5.125" style="2" customWidth="1"/>
    <col min="7957" max="8192" width="9" style="2"/>
    <col min="8193" max="8195" width="4.625" style="2" customWidth="1"/>
    <col min="8196" max="8198" width="4.75" style="2" customWidth="1"/>
    <col min="8199" max="8202" width="5.125" style="2" customWidth="1"/>
    <col min="8203" max="8205" width="4.625" style="2" customWidth="1"/>
    <col min="8206" max="8208" width="4.75" style="2" customWidth="1"/>
    <col min="8209" max="8212" width="5.125" style="2" customWidth="1"/>
    <col min="8213" max="8448" width="9" style="2"/>
    <col min="8449" max="8451" width="4.625" style="2" customWidth="1"/>
    <col min="8452" max="8454" width="4.75" style="2" customWidth="1"/>
    <col min="8455" max="8458" width="5.125" style="2" customWidth="1"/>
    <col min="8459" max="8461" width="4.625" style="2" customWidth="1"/>
    <col min="8462" max="8464" width="4.75" style="2" customWidth="1"/>
    <col min="8465" max="8468" width="5.125" style="2" customWidth="1"/>
    <col min="8469" max="8704" width="9" style="2"/>
    <col min="8705" max="8707" width="4.625" style="2" customWidth="1"/>
    <col min="8708" max="8710" width="4.75" style="2" customWidth="1"/>
    <col min="8711" max="8714" width="5.125" style="2" customWidth="1"/>
    <col min="8715" max="8717" width="4.625" style="2" customWidth="1"/>
    <col min="8718" max="8720" width="4.75" style="2" customWidth="1"/>
    <col min="8721" max="8724" width="5.125" style="2" customWidth="1"/>
    <col min="8725" max="8960" width="9" style="2"/>
    <col min="8961" max="8963" width="4.625" style="2" customWidth="1"/>
    <col min="8964" max="8966" width="4.75" style="2" customWidth="1"/>
    <col min="8967" max="8970" width="5.125" style="2" customWidth="1"/>
    <col min="8971" max="8973" width="4.625" style="2" customWidth="1"/>
    <col min="8974" max="8976" width="4.75" style="2" customWidth="1"/>
    <col min="8977" max="8980" width="5.125" style="2" customWidth="1"/>
    <col min="8981" max="9216" width="9" style="2"/>
    <col min="9217" max="9219" width="4.625" style="2" customWidth="1"/>
    <col min="9220" max="9222" width="4.75" style="2" customWidth="1"/>
    <col min="9223" max="9226" width="5.125" style="2" customWidth="1"/>
    <col min="9227" max="9229" width="4.625" style="2" customWidth="1"/>
    <col min="9230" max="9232" width="4.75" style="2" customWidth="1"/>
    <col min="9233" max="9236" width="5.125" style="2" customWidth="1"/>
    <col min="9237" max="9472" width="9" style="2"/>
    <col min="9473" max="9475" width="4.625" style="2" customWidth="1"/>
    <col min="9476" max="9478" width="4.75" style="2" customWidth="1"/>
    <col min="9479" max="9482" width="5.125" style="2" customWidth="1"/>
    <col min="9483" max="9485" width="4.625" style="2" customWidth="1"/>
    <col min="9486" max="9488" width="4.75" style="2" customWidth="1"/>
    <col min="9489" max="9492" width="5.125" style="2" customWidth="1"/>
    <col min="9493" max="9728" width="9" style="2"/>
    <col min="9729" max="9731" width="4.625" style="2" customWidth="1"/>
    <col min="9732" max="9734" width="4.75" style="2" customWidth="1"/>
    <col min="9735" max="9738" width="5.125" style="2" customWidth="1"/>
    <col min="9739" max="9741" width="4.625" style="2" customWidth="1"/>
    <col min="9742" max="9744" width="4.75" style="2" customWidth="1"/>
    <col min="9745" max="9748" width="5.125" style="2" customWidth="1"/>
    <col min="9749" max="9984" width="9" style="2"/>
    <col min="9985" max="9987" width="4.625" style="2" customWidth="1"/>
    <col min="9988" max="9990" width="4.75" style="2" customWidth="1"/>
    <col min="9991" max="9994" width="5.125" style="2" customWidth="1"/>
    <col min="9995" max="9997" width="4.625" style="2" customWidth="1"/>
    <col min="9998" max="10000" width="4.75" style="2" customWidth="1"/>
    <col min="10001" max="10004" width="5.125" style="2" customWidth="1"/>
    <col min="10005" max="10240" width="9" style="2"/>
    <col min="10241" max="10243" width="4.625" style="2" customWidth="1"/>
    <col min="10244" max="10246" width="4.75" style="2" customWidth="1"/>
    <col min="10247" max="10250" width="5.125" style="2" customWidth="1"/>
    <col min="10251" max="10253" width="4.625" style="2" customWidth="1"/>
    <col min="10254" max="10256" width="4.75" style="2" customWidth="1"/>
    <col min="10257" max="10260" width="5.125" style="2" customWidth="1"/>
    <col min="10261" max="10496" width="9" style="2"/>
    <col min="10497" max="10499" width="4.625" style="2" customWidth="1"/>
    <col min="10500" max="10502" width="4.75" style="2" customWidth="1"/>
    <col min="10503" max="10506" width="5.125" style="2" customWidth="1"/>
    <col min="10507" max="10509" width="4.625" style="2" customWidth="1"/>
    <col min="10510" max="10512" width="4.75" style="2" customWidth="1"/>
    <col min="10513" max="10516" width="5.125" style="2" customWidth="1"/>
    <col min="10517" max="10752" width="9" style="2"/>
    <col min="10753" max="10755" width="4.625" style="2" customWidth="1"/>
    <col min="10756" max="10758" width="4.75" style="2" customWidth="1"/>
    <col min="10759" max="10762" width="5.125" style="2" customWidth="1"/>
    <col min="10763" max="10765" width="4.625" style="2" customWidth="1"/>
    <col min="10766" max="10768" width="4.75" style="2" customWidth="1"/>
    <col min="10769" max="10772" width="5.125" style="2" customWidth="1"/>
    <col min="10773" max="11008" width="9" style="2"/>
    <col min="11009" max="11011" width="4.625" style="2" customWidth="1"/>
    <col min="11012" max="11014" width="4.75" style="2" customWidth="1"/>
    <col min="11015" max="11018" width="5.125" style="2" customWidth="1"/>
    <col min="11019" max="11021" width="4.625" style="2" customWidth="1"/>
    <col min="11022" max="11024" width="4.75" style="2" customWidth="1"/>
    <col min="11025" max="11028" width="5.125" style="2" customWidth="1"/>
    <col min="11029" max="11264" width="9" style="2"/>
    <col min="11265" max="11267" width="4.625" style="2" customWidth="1"/>
    <col min="11268" max="11270" width="4.75" style="2" customWidth="1"/>
    <col min="11271" max="11274" width="5.125" style="2" customWidth="1"/>
    <col min="11275" max="11277" width="4.625" style="2" customWidth="1"/>
    <col min="11278" max="11280" width="4.75" style="2" customWidth="1"/>
    <col min="11281" max="11284" width="5.125" style="2" customWidth="1"/>
    <col min="11285" max="11520" width="9" style="2"/>
    <col min="11521" max="11523" width="4.625" style="2" customWidth="1"/>
    <col min="11524" max="11526" width="4.75" style="2" customWidth="1"/>
    <col min="11527" max="11530" width="5.125" style="2" customWidth="1"/>
    <col min="11531" max="11533" width="4.625" style="2" customWidth="1"/>
    <col min="11534" max="11536" width="4.75" style="2" customWidth="1"/>
    <col min="11537" max="11540" width="5.125" style="2" customWidth="1"/>
    <col min="11541" max="11776" width="9" style="2"/>
    <col min="11777" max="11779" width="4.625" style="2" customWidth="1"/>
    <col min="11780" max="11782" width="4.75" style="2" customWidth="1"/>
    <col min="11783" max="11786" width="5.125" style="2" customWidth="1"/>
    <col min="11787" max="11789" width="4.625" style="2" customWidth="1"/>
    <col min="11790" max="11792" width="4.75" style="2" customWidth="1"/>
    <col min="11793" max="11796" width="5.125" style="2" customWidth="1"/>
    <col min="11797" max="12032" width="9" style="2"/>
    <col min="12033" max="12035" width="4.625" style="2" customWidth="1"/>
    <col min="12036" max="12038" width="4.75" style="2" customWidth="1"/>
    <col min="12039" max="12042" width="5.125" style="2" customWidth="1"/>
    <col min="12043" max="12045" width="4.625" style="2" customWidth="1"/>
    <col min="12046" max="12048" width="4.75" style="2" customWidth="1"/>
    <col min="12049" max="12052" width="5.125" style="2" customWidth="1"/>
    <col min="12053" max="12288" width="9" style="2"/>
    <col min="12289" max="12291" width="4.625" style="2" customWidth="1"/>
    <col min="12292" max="12294" width="4.75" style="2" customWidth="1"/>
    <col min="12295" max="12298" width="5.125" style="2" customWidth="1"/>
    <col min="12299" max="12301" width="4.625" style="2" customWidth="1"/>
    <col min="12302" max="12304" width="4.75" style="2" customWidth="1"/>
    <col min="12305" max="12308" width="5.125" style="2" customWidth="1"/>
    <col min="12309" max="12544" width="9" style="2"/>
    <col min="12545" max="12547" width="4.625" style="2" customWidth="1"/>
    <col min="12548" max="12550" width="4.75" style="2" customWidth="1"/>
    <col min="12551" max="12554" width="5.125" style="2" customWidth="1"/>
    <col min="12555" max="12557" width="4.625" style="2" customWidth="1"/>
    <col min="12558" max="12560" width="4.75" style="2" customWidth="1"/>
    <col min="12561" max="12564" width="5.125" style="2" customWidth="1"/>
    <col min="12565" max="12800" width="9" style="2"/>
    <col min="12801" max="12803" width="4.625" style="2" customWidth="1"/>
    <col min="12804" max="12806" width="4.75" style="2" customWidth="1"/>
    <col min="12807" max="12810" width="5.125" style="2" customWidth="1"/>
    <col min="12811" max="12813" width="4.625" style="2" customWidth="1"/>
    <col min="12814" max="12816" width="4.75" style="2" customWidth="1"/>
    <col min="12817" max="12820" width="5.125" style="2" customWidth="1"/>
    <col min="12821" max="13056" width="9" style="2"/>
    <col min="13057" max="13059" width="4.625" style="2" customWidth="1"/>
    <col min="13060" max="13062" width="4.75" style="2" customWidth="1"/>
    <col min="13063" max="13066" width="5.125" style="2" customWidth="1"/>
    <col min="13067" max="13069" width="4.625" style="2" customWidth="1"/>
    <col min="13070" max="13072" width="4.75" style="2" customWidth="1"/>
    <col min="13073" max="13076" width="5.125" style="2" customWidth="1"/>
    <col min="13077" max="13312" width="9" style="2"/>
    <col min="13313" max="13315" width="4.625" style="2" customWidth="1"/>
    <col min="13316" max="13318" width="4.75" style="2" customWidth="1"/>
    <col min="13319" max="13322" width="5.125" style="2" customWidth="1"/>
    <col min="13323" max="13325" width="4.625" style="2" customWidth="1"/>
    <col min="13326" max="13328" width="4.75" style="2" customWidth="1"/>
    <col min="13329" max="13332" width="5.125" style="2" customWidth="1"/>
    <col min="13333" max="13568" width="9" style="2"/>
    <col min="13569" max="13571" width="4.625" style="2" customWidth="1"/>
    <col min="13572" max="13574" width="4.75" style="2" customWidth="1"/>
    <col min="13575" max="13578" width="5.125" style="2" customWidth="1"/>
    <col min="13579" max="13581" width="4.625" style="2" customWidth="1"/>
    <col min="13582" max="13584" width="4.75" style="2" customWidth="1"/>
    <col min="13585" max="13588" width="5.125" style="2" customWidth="1"/>
    <col min="13589" max="13824" width="9" style="2"/>
    <col min="13825" max="13827" width="4.625" style="2" customWidth="1"/>
    <col min="13828" max="13830" width="4.75" style="2" customWidth="1"/>
    <col min="13831" max="13834" width="5.125" style="2" customWidth="1"/>
    <col min="13835" max="13837" width="4.625" style="2" customWidth="1"/>
    <col min="13838" max="13840" width="4.75" style="2" customWidth="1"/>
    <col min="13841" max="13844" width="5.125" style="2" customWidth="1"/>
    <col min="13845" max="14080" width="9" style="2"/>
    <col min="14081" max="14083" width="4.625" style="2" customWidth="1"/>
    <col min="14084" max="14086" width="4.75" style="2" customWidth="1"/>
    <col min="14087" max="14090" width="5.125" style="2" customWidth="1"/>
    <col min="14091" max="14093" width="4.625" style="2" customWidth="1"/>
    <col min="14094" max="14096" width="4.75" style="2" customWidth="1"/>
    <col min="14097" max="14100" width="5.125" style="2" customWidth="1"/>
    <col min="14101" max="14336" width="9" style="2"/>
    <col min="14337" max="14339" width="4.625" style="2" customWidth="1"/>
    <col min="14340" max="14342" width="4.75" style="2" customWidth="1"/>
    <col min="14343" max="14346" width="5.125" style="2" customWidth="1"/>
    <col min="14347" max="14349" width="4.625" style="2" customWidth="1"/>
    <col min="14350" max="14352" width="4.75" style="2" customWidth="1"/>
    <col min="14353" max="14356" width="5.125" style="2" customWidth="1"/>
    <col min="14357" max="14592" width="9" style="2"/>
    <col min="14593" max="14595" width="4.625" style="2" customWidth="1"/>
    <col min="14596" max="14598" width="4.75" style="2" customWidth="1"/>
    <col min="14599" max="14602" width="5.125" style="2" customWidth="1"/>
    <col min="14603" max="14605" width="4.625" style="2" customWidth="1"/>
    <col min="14606" max="14608" width="4.75" style="2" customWidth="1"/>
    <col min="14609" max="14612" width="5.125" style="2" customWidth="1"/>
    <col min="14613" max="14848" width="9" style="2"/>
    <col min="14849" max="14851" width="4.625" style="2" customWidth="1"/>
    <col min="14852" max="14854" width="4.75" style="2" customWidth="1"/>
    <col min="14855" max="14858" width="5.125" style="2" customWidth="1"/>
    <col min="14859" max="14861" width="4.625" style="2" customWidth="1"/>
    <col min="14862" max="14864" width="4.75" style="2" customWidth="1"/>
    <col min="14865" max="14868" width="5.125" style="2" customWidth="1"/>
    <col min="14869" max="15104" width="9" style="2"/>
    <col min="15105" max="15107" width="4.625" style="2" customWidth="1"/>
    <col min="15108" max="15110" width="4.75" style="2" customWidth="1"/>
    <col min="15111" max="15114" width="5.125" style="2" customWidth="1"/>
    <col min="15115" max="15117" width="4.625" style="2" customWidth="1"/>
    <col min="15118" max="15120" width="4.75" style="2" customWidth="1"/>
    <col min="15121" max="15124" width="5.125" style="2" customWidth="1"/>
    <col min="15125" max="15360" width="9" style="2"/>
    <col min="15361" max="15363" width="4.625" style="2" customWidth="1"/>
    <col min="15364" max="15366" width="4.75" style="2" customWidth="1"/>
    <col min="15367" max="15370" width="5.125" style="2" customWidth="1"/>
    <col min="15371" max="15373" width="4.625" style="2" customWidth="1"/>
    <col min="15374" max="15376" width="4.75" style="2" customWidth="1"/>
    <col min="15377" max="15380" width="5.125" style="2" customWidth="1"/>
    <col min="15381" max="15616" width="9" style="2"/>
    <col min="15617" max="15619" width="4.625" style="2" customWidth="1"/>
    <col min="15620" max="15622" width="4.75" style="2" customWidth="1"/>
    <col min="15623" max="15626" width="5.125" style="2" customWidth="1"/>
    <col min="15627" max="15629" width="4.625" style="2" customWidth="1"/>
    <col min="15630" max="15632" width="4.75" style="2" customWidth="1"/>
    <col min="15633" max="15636" width="5.125" style="2" customWidth="1"/>
    <col min="15637" max="15872" width="9" style="2"/>
    <col min="15873" max="15875" width="4.625" style="2" customWidth="1"/>
    <col min="15876" max="15878" width="4.75" style="2" customWidth="1"/>
    <col min="15879" max="15882" width="5.125" style="2" customWidth="1"/>
    <col min="15883" max="15885" width="4.625" style="2" customWidth="1"/>
    <col min="15886" max="15888" width="4.75" style="2" customWidth="1"/>
    <col min="15889" max="15892" width="5.125" style="2" customWidth="1"/>
    <col min="15893" max="16128" width="9" style="2"/>
    <col min="16129" max="16131" width="4.625" style="2" customWidth="1"/>
    <col min="16132" max="16134" width="4.75" style="2" customWidth="1"/>
    <col min="16135" max="16138" width="5.125" style="2" customWidth="1"/>
    <col min="16139" max="16141" width="4.625" style="2" customWidth="1"/>
    <col min="16142" max="16144" width="4.75" style="2" customWidth="1"/>
    <col min="16145" max="16148" width="5.125" style="2" customWidth="1"/>
    <col min="16149" max="16384" width="9" style="2"/>
  </cols>
  <sheetData>
    <row r="1" spans="1:20" ht="15.75" customHeight="1" x14ac:dyDescent="0.15">
      <c r="A1" s="104" t="s">
        <v>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15.75" customHeight="1" thickBo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0" s="4" customFormat="1" ht="24" customHeight="1" x14ac:dyDescent="0.15">
      <c r="A3" s="189" t="s">
        <v>13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1"/>
    </row>
    <row r="4" spans="1:20" ht="22.5" customHeight="1" x14ac:dyDescent="0.15">
      <c r="A4" s="20" t="s">
        <v>14</v>
      </c>
      <c r="J4" s="1"/>
      <c r="S4" s="9"/>
      <c r="T4" s="21"/>
    </row>
    <row r="5" spans="1:20" ht="22.5" customHeight="1" x14ac:dyDescent="0.15">
      <c r="A5" s="20"/>
      <c r="B5" s="2" t="s">
        <v>15</v>
      </c>
      <c r="E5" s="157" t="s">
        <v>46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8"/>
    </row>
    <row r="6" spans="1:20" ht="22.5" customHeight="1" x14ac:dyDescent="0.15">
      <c r="A6" s="20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</row>
    <row r="7" spans="1:20" ht="22.5" customHeight="1" x14ac:dyDescent="0.15">
      <c r="A7" s="20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8"/>
    </row>
    <row r="8" spans="1:20" ht="22.5" customHeight="1" x14ac:dyDescent="0.15">
      <c r="A8" s="20" t="s">
        <v>16</v>
      </c>
      <c r="J8" s="1"/>
      <c r="T8" s="19"/>
    </row>
    <row r="9" spans="1:20" ht="22.5" customHeight="1" x14ac:dyDescent="0.15">
      <c r="A9" s="159" t="s">
        <v>59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1"/>
    </row>
    <row r="10" spans="1:20" ht="22.5" customHeight="1" x14ac:dyDescent="0.15">
      <c r="A10" s="162"/>
      <c r="B10" s="160"/>
      <c r="C10" s="160"/>
      <c r="D10" s="160"/>
      <c r="E10" s="163"/>
      <c r="F10" s="163"/>
      <c r="G10" s="163"/>
      <c r="H10" s="163"/>
      <c r="I10" s="163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</row>
    <row r="11" spans="1:20" ht="5.25" customHeight="1" thickBot="1" x14ac:dyDescent="0.2">
      <c r="A11" s="20"/>
      <c r="E11" s="74"/>
      <c r="F11" s="74"/>
      <c r="G11" s="74"/>
      <c r="H11" s="74"/>
      <c r="J11" s="1"/>
      <c r="T11" s="19"/>
    </row>
    <row r="12" spans="1:20" ht="24" customHeight="1" x14ac:dyDescent="0.15">
      <c r="A12" s="106" t="s">
        <v>18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</row>
    <row r="13" spans="1:20" ht="22.5" customHeight="1" x14ac:dyDescent="0.15">
      <c r="A13" s="55" t="s">
        <v>19</v>
      </c>
      <c r="B13" s="6"/>
      <c r="C13" s="6"/>
      <c r="D13" s="6"/>
      <c r="E13" s="54"/>
      <c r="F13" s="54"/>
      <c r="G13" s="54"/>
      <c r="H13" s="54"/>
      <c r="I13" s="54"/>
      <c r="J13" s="1"/>
      <c r="T13" s="19"/>
    </row>
    <row r="14" spans="1:20" ht="22.5" customHeight="1" x14ac:dyDescent="0.15">
      <c r="A14" s="159" t="s">
        <v>41</v>
      </c>
      <c r="B14" s="160"/>
      <c r="C14" s="160"/>
      <c r="D14" s="160"/>
      <c r="E14" s="163"/>
      <c r="F14" s="163"/>
      <c r="G14" s="163"/>
      <c r="H14" s="163"/>
      <c r="I14" s="163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1"/>
    </row>
    <row r="15" spans="1:20" ht="22.5" customHeight="1" x14ac:dyDescent="0.15">
      <c r="A15" s="162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1"/>
    </row>
    <row r="16" spans="1:20" ht="15" customHeight="1" x14ac:dyDescent="0.15">
      <c r="A16" s="162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1"/>
    </row>
    <row r="17" spans="1:20" ht="22.5" customHeight="1" x14ac:dyDescent="0.15">
      <c r="A17" s="192" t="s">
        <v>50</v>
      </c>
      <c r="B17" s="193"/>
      <c r="C17" s="193"/>
      <c r="D17" s="2" t="s">
        <v>21</v>
      </c>
      <c r="H17" s="2" t="s">
        <v>22</v>
      </c>
      <c r="J17" s="1"/>
      <c r="T17" s="19"/>
    </row>
    <row r="18" spans="1:20" ht="22.5" customHeight="1" x14ac:dyDescent="0.15">
      <c r="A18" s="20"/>
      <c r="B18" s="74" t="s">
        <v>52</v>
      </c>
      <c r="C18" s="74"/>
      <c r="D18" s="74"/>
      <c r="E18" s="74"/>
      <c r="G18" s="9" t="s">
        <v>51</v>
      </c>
      <c r="H18" s="48" t="s">
        <v>42</v>
      </c>
      <c r="I18" s="2" t="s">
        <v>43</v>
      </c>
      <c r="J18" s="1"/>
      <c r="T18" s="19"/>
    </row>
    <row r="19" spans="1:20" ht="26.25" customHeight="1" x14ac:dyDescent="0.15">
      <c r="A19" s="20" t="s">
        <v>17</v>
      </c>
      <c r="B19" s="2" t="s">
        <v>24</v>
      </c>
      <c r="G19" s="2" t="s">
        <v>25</v>
      </c>
      <c r="H19" s="48" t="s">
        <v>42</v>
      </c>
      <c r="I19" s="2" t="s">
        <v>26</v>
      </c>
      <c r="J19" s="1"/>
      <c r="T19" s="19"/>
    </row>
    <row r="20" spans="1:20" ht="22.5" customHeight="1" x14ac:dyDescent="0.15">
      <c r="A20" s="22" t="s">
        <v>27</v>
      </c>
      <c r="B20" s="23"/>
      <c r="C20" s="23"/>
      <c r="D20" s="23"/>
      <c r="E20" s="23"/>
      <c r="F20" s="23"/>
      <c r="G20" s="23"/>
      <c r="H20" s="23"/>
      <c r="I20" s="24"/>
      <c r="J20" s="1"/>
      <c r="T20" s="19"/>
    </row>
    <row r="21" spans="1:20" s="4" customFormat="1" ht="22.5" customHeight="1" thickBot="1" x14ac:dyDescent="0.2">
      <c r="A21" s="109" t="s">
        <v>28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</row>
    <row r="22" spans="1:20" s="4" customFormat="1" ht="24" customHeight="1" x14ac:dyDescent="0.15">
      <c r="A22" s="25" t="s">
        <v>29</v>
      </c>
      <c r="B22" s="2"/>
      <c r="C22" s="2"/>
      <c r="D22" s="2"/>
      <c r="E22" s="2"/>
      <c r="F22" s="2"/>
      <c r="G22" s="2"/>
      <c r="H22" s="2"/>
      <c r="I22" s="2"/>
      <c r="J22" s="1"/>
    </row>
    <row r="23" spans="1:20" ht="24" customHeight="1" thickBot="1" x14ac:dyDescent="0.2">
      <c r="A23" s="26" t="s">
        <v>30</v>
      </c>
      <c r="B23" s="26"/>
      <c r="K23" s="26" t="s">
        <v>31</v>
      </c>
      <c r="L23" s="26"/>
      <c r="R23" s="112" t="s">
        <v>32</v>
      </c>
      <c r="S23" s="112"/>
      <c r="T23" s="112"/>
    </row>
    <row r="24" spans="1:20" ht="24" customHeight="1" thickBot="1" x14ac:dyDescent="0.2">
      <c r="A24" s="122" t="s">
        <v>33</v>
      </c>
      <c r="B24" s="123"/>
      <c r="C24" s="123"/>
      <c r="D24" s="94" t="s">
        <v>34</v>
      </c>
      <c r="E24" s="95"/>
      <c r="F24" s="96"/>
      <c r="G24" s="94" t="s">
        <v>35</v>
      </c>
      <c r="H24" s="97"/>
      <c r="I24" s="97"/>
      <c r="J24" s="98"/>
      <c r="K24" s="122" t="s">
        <v>33</v>
      </c>
      <c r="L24" s="123"/>
      <c r="M24" s="123"/>
      <c r="N24" s="94" t="s">
        <v>34</v>
      </c>
      <c r="O24" s="95"/>
      <c r="P24" s="96"/>
      <c r="Q24" s="94" t="s">
        <v>35</v>
      </c>
      <c r="R24" s="97"/>
      <c r="S24" s="97"/>
      <c r="T24" s="98"/>
    </row>
    <row r="25" spans="1:20" ht="46.5" customHeight="1" thickTop="1" x14ac:dyDescent="0.15">
      <c r="A25" s="173" t="s">
        <v>36</v>
      </c>
      <c r="B25" s="174"/>
      <c r="C25" s="175"/>
      <c r="D25" s="176">
        <v>100000</v>
      </c>
      <c r="E25" s="177"/>
      <c r="F25" s="178"/>
      <c r="G25" s="153"/>
      <c r="H25" s="146"/>
      <c r="I25" s="146"/>
      <c r="J25" s="154"/>
      <c r="K25" s="179" t="s">
        <v>44</v>
      </c>
      <c r="L25" s="180"/>
      <c r="M25" s="180"/>
      <c r="N25" s="167">
        <v>300000</v>
      </c>
      <c r="O25" s="168"/>
      <c r="P25" s="169"/>
      <c r="Q25" s="170" t="s">
        <v>60</v>
      </c>
      <c r="R25" s="171"/>
      <c r="S25" s="171"/>
      <c r="T25" s="172"/>
    </row>
    <row r="26" spans="1:20" ht="46.5" customHeight="1" x14ac:dyDescent="0.15">
      <c r="A26" s="181" t="s">
        <v>38</v>
      </c>
      <c r="B26" s="182"/>
      <c r="C26" s="183"/>
      <c r="D26" s="164">
        <v>183000</v>
      </c>
      <c r="E26" s="165"/>
      <c r="F26" s="166"/>
      <c r="G26" s="153"/>
      <c r="H26" s="146"/>
      <c r="I26" s="146"/>
      <c r="J26" s="154"/>
      <c r="K26" s="184" t="s">
        <v>45</v>
      </c>
      <c r="L26" s="185"/>
      <c r="M26" s="185"/>
      <c r="N26" s="150">
        <v>3000</v>
      </c>
      <c r="O26" s="151"/>
      <c r="P26" s="152"/>
      <c r="Q26" s="153" t="s">
        <v>47</v>
      </c>
      <c r="R26" s="146"/>
      <c r="S26" s="146"/>
      <c r="T26" s="154"/>
    </row>
    <row r="27" spans="1:20" ht="46.5" customHeight="1" x14ac:dyDescent="0.15">
      <c r="A27" s="102" t="s">
        <v>64</v>
      </c>
      <c r="B27" s="103"/>
      <c r="C27" s="103"/>
      <c r="D27" s="186">
        <v>20000</v>
      </c>
      <c r="E27" s="187"/>
      <c r="F27" s="188"/>
      <c r="G27" s="36"/>
      <c r="H27" s="8"/>
      <c r="I27" s="8"/>
      <c r="J27" s="17"/>
      <c r="K27" s="119"/>
      <c r="L27" s="120"/>
      <c r="M27" s="120"/>
      <c r="N27" s="27"/>
      <c r="O27" s="28"/>
      <c r="P27" s="30"/>
      <c r="Q27" s="27"/>
      <c r="R27" s="28"/>
      <c r="S27" s="28"/>
      <c r="T27" s="29"/>
    </row>
    <row r="28" spans="1:20" ht="46.5" customHeight="1" x14ac:dyDescent="0.15">
      <c r="A28" s="102"/>
      <c r="B28" s="103"/>
      <c r="C28" s="103"/>
      <c r="D28" s="37"/>
      <c r="E28" s="38"/>
      <c r="F28" s="39"/>
      <c r="G28" s="36"/>
      <c r="H28" s="8"/>
      <c r="I28" s="8"/>
      <c r="J28" s="17"/>
      <c r="K28" s="119"/>
      <c r="L28" s="120"/>
      <c r="M28" s="120"/>
      <c r="N28" s="31"/>
      <c r="O28" s="32"/>
      <c r="P28" s="30"/>
      <c r="T28" s="19"/>
    </row>
    <row r="29" spans="1:20" ht="46.5" customHeight="1" thickBot="1" x14ac:dyDescent="0.2">
      <c r="A29" s="137"/>
      <c r="B29" s="138"/>
      <c r="C29" s="138"/>
      <c r="D29" s="40"/>
      <c r="E29" s="26"/>
      <c r="F29" s="41"/>
      <c r="G29" s="18"/>
      <c r="J29" s="19"/>
      <c r="K29" s="119"/>
      <c r="L29" s="120"/>
      <c r="M29" s="120"/>
      <c r="N29" s="14"/>
      <c r="O29" s="15"/>
      <c r="P29" s="33"/>
      <c r="Q29" s="14"/>
      <c r="R29" s="15"/>
      <c r="S29" s="15"/>
      <c r="T29" s="16"/>
    </row>
    <row r="30" spans="1:20" ht="24" customHeight="1" thickTop="1" thickBot="1" x14ac:dyDescent="0.2">
      <c r="A30" s="139" t="s">
        <v>39</v>
      </c>
      <c r="B30" s="135"/>
      <c r="C30" s="135"/>
      <c r="D30" s="155">
        <v>303000</v>
      </c>
      <c r="E30" s="156"/>
      <c r="F30" s="156"/>
      <c r="G30" s="121"/>
      <c r="H30" s="135"/>
      <c r="I30" s="135"/>
      <c r="J30" s="136"/>
      <c r="K30" s="140" t="s">
        <v>39</v>
      </c>
      <c r="L30" s="141"/>
      <c r="M30" s="142"/>
      <c r="N30" s="155">
        <f>N25+N26</f>
        <v>303000</v>
      </c>
      <c r="O30" s="156"/>
      <c r="P30" s="156"/>
      <c r="Q30" s="121"/>
      <c r="R30" s="135"/>
      <c r="S30" s="135"/>
      <c r="T30" s="136"/>
    </row>
    <row r="31" spans="1:20" ht="24" customHeight="1" x14ac:dyDescent="0.15">
      <c r="A31" s="9"/>
    </row>
    <row r="40" spans="1:11" ht="24" customHeight="1" x14ac:dyDescent="0.15">
      <c r="K40" s="2" ph="1"/>
    </row>
    <row r="45" spans="1:11" ht="24" customHeight="1" x14ac:dyDescent="0.15">
      <c r="B45" s="34" ph="1"/>
    </row>
    <row r="46" spans="1:11" ht="24" customHeight="1" x14ac:dyDescent="0.15">
      <c r="B46" s="9"/>
    </row>
    <row r="47" spans="1:11" ht="24" customHeight="1" x14ac:dyDescent="0.15">
      <c r="A47" s="35"/>
      <c r="B47" s="11"/>
    </row>
    <row r="48" spans="1:11" ht="24" customHeight="1" x14ac:dyDescent="0.15">
      <c r="A48" s="9"/>
    </row>
    <row r="83" spans="2:11" ht="24" customHeight="1" x14ac:dyDescent="0.15">
      <c r="K83" s="2" ph="1"/>
    </row>
    <row r="88" spans="2:11" ht="24" customHeight="1" x14ac:dyDescent="0.15">
      <c r="B88" s="2" ph="1"/>
    </row>
    <row r="97" spans="2:2" ht="24" customHeight="1" x14ac:dyDescent="0.15">
      <c r="B97" s="2" ph="1"/>
    </row>
    <row r="99" spans="2:2" ht="24" customHeight="1" x14ac:dyDescent="0.15">
      <c r="B99" s="2" ph="1"/>
    </row>
  </sheetData>
  <mergeCells count="42">
    <mergeCell ref="Q24:T24"/>
    <mergeCell ref="A1:T2"/>
    <mergeCell ref="A3:T3"/>
    <mergeCell ref="A12:T12"/>
    <mergeCell ref="A21:T21"/>
    <mergeCell ref="R23:T23"/>
    <mergeCell ref="A24:C24"/>
    <mergeCell ref="D24:F24"/>
    <mergeCell ref="G24:J24"/>
    <mergeCell ref="K24:M24"/>
    <mergeCell ref="N24:P24"/>
    <mergeCell ref="A17:C17"/>
    <mergeCell ref="B18:E18"/>
    <mergeCell ref="E11:H11"/>
    <mergeCell ref="D30:F30"/>
    <mergeCell ref="G30:J30"/>
    <mergeCell ref="K30:M30"/>
    <mergeCell ref="A25:C25"/>
    <mergeCell ref="D25:F25"/>
    <mergeCell ref="K25:M25"/>
    <mergeCell ref="A26:C26"/>
    <mergeCell ref="K26:M26"/>
    <mergeCell ref="A27:C27"/>
    <mergeCell ref="K27:M27"/>
    <mergeCell ref="G25:J25"/>
    <mergeCell ref="D27:F27"/>
    <mergeCell ref="N26:P26"/>
    <mergeCell ref="Q26:T26"/>
    <mergeCell ref="N30:P30"/>
    <mergeCell ref="Q30:T30"/>
    <mergeCell ref="E5:T7"/>
    <mergeCell ref="A9:T10"/>
    <mergeCell ref="A14:T16"/>
    <mergeCell ref="D26:F26"/>
    <mergeCell ref="G26:J26"/>
    <mergeCell ref="N25:P25"/>
    <mergeCell ref="Q25:T25"/>
    <mergeCell ref="A28:C28"/>
    <mergeCell ref="K28:M28"/>
    <mergeCell ref="A29:C29"/>
    <mergeCell ref="K29:M29"/>
    <mergeCell ref="A30:C30"/>
  </mergeCells>
  <phoneticPr fontId="3"/>
  <printOptions horizontalCentered="1"/>
  <pageMargins left="0.31" right="0.31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申請書・表面</vt:lpstr>
      <vt:lpstr>申請書・裏面</vt:lpstr>
      <vt:lpstr>申請書・表面 (見本)</vt:lpstr>
      <vt:lpstr>申請書・裏面 (見本)</vt:lpstr>
      <vt:lpstr>申請書・表面!Print_Area</vt:lpstr>
      <vt:lpstr>'申請書・表面 (見本)'!Print_Area</vt:lpstr>
      <vt:lpstr>申請書・裏面!Print_Area</vt:lpstr>
      <vt:lpstr>'申請書・裏面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2024-08-06T06:39:18Z</dcterms:created>
  <dcterms:modified xsi:type="dcterms:W3CDTF">2024-08-06T06:39:22Z</dcterms:modified>
</cp:coreProperties>
</file>